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王梦妍\Desktop\奖学金\"/>
    </mc:Choice>
  </mc:AlternateContent>
  <xr:revisionPtr revIDLastSave="0" documentId="13_ncr:1_{C87DD4FB-83F2-4118-9BC2-1275BBEBE869}" xr6:coauthVersionLast="47" xr6:coauthVersionMax="47" xr10:uidLastSave="{00000000-0000-0000-0000-000000000000}"/>
  <bookViews>
    <workbookView xWindow="1400" yWindow="1400" windowWidth="13300" windowHeight="12360" xr2:uid="{00000000-000D-0000-FFFF-FFFF00000000}"/>
  </bookViews>
  <sheets>
    <sheet name="奖学金获得者名单汇总  " sheetId="1" r:id="rId1"/>
  </sheets>
  <definedNames>
    <definedName name="_xlnm._FilterDatabase" localSheetId="0" hidden="1">'奖学金获得者名单汇总  '!$A$1:$V$167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1" i="1" l="1"/>
  <c r="B75" i="1"/>
  <c r="B19" i="1"/>
  <c r="B3" i="1"/>
  <c r="E2" i="1" l="1"/>
</calcChain>
</file>

<file path=xl/sharedStrings.xml><?xml version="1.0" encoding="utf-8"?>
<sst xmlns="http://schemas.openxmlformats.org/spreadsheetml/2006/main" count="963" uniqueCount="693">
  <si>
    <r>
      <rPr>
        <b/>
        <sz val="22"/>
        <rFont val="黑体"/>
        <charset val="134"/>
      </rPr>
      <t>信息工程学院</t>
    </r>
    <r>
      <rPr>
        <b/>
        <sz val="22"/>
        <rFont val="Times New Roman"/>
        <family val="1"/>
      </rPr>
      <t>2023-2024</t>
    </r>
    <r>
      <rPr>
        <b/>
        <sz val="22"/>
        <rFont val="黑体"/>
        <charset val="134"/>
      </rPr>
      <t>学年第一学期
学生奖学金获得者名单</t>
    </r>
  </si>
  <si>
    <r>
      <rPr>
        <b/>
        <sz val="18"/>
        <rFont val="黑体"/>
        <charset val="134"/>
      </rPr>
      <t>信息工程学院</t>
    </r>
  </si>
  <si>
    <r>
      <rPr>
        <b/>
        <sz val="18"/>
        <color theme="1"/>
        <rFont val="黑体"/>
        <charset val="134"/>
      </rPr>
      <t>名</t>
    </r>
  </si>
  <si>
    <r>
      <rPr>
        <b/>
        <sz val="12"/>
        <color theme="0"/>
        <rFont val="黑体"/>
        <charset val="134"/>
      </rPr>
      <t>一等</t>
    </r>
  </si>
  <si>
    <r>
      <rPr>
        <b/>
        <sz val="12"/>
        <color theme="0" tint="-0.499984740745262"/>
        <rFont val="黑体"/>
        <charset val="134"/>
      </rPr>
      <t>一等</t>
    </r>
  </si>
  <si>
    <t>信20(1)软件</t>
  </si>
  <si>
    <t>李文强</t>
  </si>
  <si>
    <t>一等</t>
  </si>
  <si>
    <t>信20(2)软件</t>
  </si>
  <si>
    <t>程缘梦</t>
  </si>
  <si>
    <t>许家慧</t>
  </si>
  <si>
    <t>信20(7)物联网</t>
  </si>
  <si>
    <t>徐帅</t>
  </si>
  <si>
    <t>信20(9)物联网</t>
  </si>
  <si>
    <t>陈颖</t>
  </si>
  <si>
    <t>信20(10)大数据</t>
  </si>
  <si>
    <t>欧嘉仪</t>
  </si>
  <si>
    <t>信20(11)大数据</t>
  </si>
  <si>
    <t>史舟鹏</t>
  </si>
  <si>
    <t>信20(13)大数据</t>
  </si>
  <si>
    <t>陈洁</t>
  </si>
  <si>
    <t>信21(1)软件Q</t>
  </si>
  <si>
    <t>梁大龙</t>
  </si>
  <si>
    <t>信21(2)软件Q</t>
  </si>
  <si>
    <t>胡英琪</t>
  </si>
  <si>
    <t>信21(6)物联网Q</t>
  </si>
  <si>
    <t>陈文欣</t>
  </si>
  <si>
    <t>信21(7)物联网Q</t>
  </si>
  <si>
    <t>匡德民</t>
  </si>
  <si>
    <t>信23(11)物联网</t>
  </si>
  <si>
    <t>周娇娇</t>
  </si>
  <si>
    <t>信23(12)物联网</t>
  </si>
  <si>
    <t>茆静怡</t>
  </si>
  <si>
    <t>信23(15)大数据</t>
  </si>
  <si>
    <t>梁庭</t>
  </si>
  <si>
    <r>
      <rPr>
        <b/>
        <sz val="12"/>
        <color theme="0"/>
        <rFont val="黑体"/>
        <charset val="134"/>
      </rPr>
      <t>二等</t>
    </r>
  </si>
  <si>
    <r>
      <rPr>
        <b/>
        <sz val="12"/>
        <color theme="0" tint="-0.499984740745262"/>
        <rFont val="黑体"/>
        <charset val="134"/>
      </rPr>
      <t>二等</t>
    </r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</si>
  <si>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20(1)</t>
    </r>
    <r>
      <rPr>
        <sz val="12"/>
        <rFont val="黑体"/>
        <charset val="134"/>
      </rPr>
      <t>软件</t>
    </r>
  </si>
  <si>
    <t>吴雅晴</t>
  </si>
  <si>
    <t>范志辉</t>
  </si>
  <si>
    <t>王从锐</t>
  </si>
  <si>
    <t>解阳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</si>
  <si>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20(2)</t>
    </r>
    <r>
      <rPr>
        <sz val="12"/>
        <rFont val="黑体"/>
        <charset val="134"/>
      </rPr>
      <t>软件</t>
    </r>
  </si>
  <si>
    <t>马琳</t>
  </si>
  <si>
    <t>蓝红丹</t>
  </si>
  <si>
    <t>叶统宇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</si>
  <si>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20(3)</t>
    </r>
    <r>
      <rPr>
        <sz val="12"/>
        <rFont val="黑体"/>
        <charset val="134"/>
      </rPr>
      <t>数媒</t>
    </r>
    <r>
      <rPr>
        <sz val="12"/>
        <rFont val="Times New Roman"/>
        <family val="1"/>
      </rPr>
      <t>D</t>
    </r>
  </si>
  <si>
    <t>符玥敏</t>
  </si>
  <si>
    <t>施宇阳</t>
  </si>
  <si>
    <t>赵梓荃</t>
  </si>
  <si>
    <t>杜艺笙</t>
  </si>
  <si>
    <t>嵇海露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</si>
  <si>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20(4)</t>
    </r>
    <r>
      <rPr>
        <sz val="12"/>
        <rFont val="黑体"/>
        <charset val="134"/>
      </rPr>
      <t>数媒</t>
    </r>
    <r>
      <rPr>
        <sz val="12"/>
        <rFont val="Times New Roman"/>
        <family val="1"/>
      </rPr>
      <t>D</t>
    </r>
  </si>
  <si>
    <t>陈鹏</t>
  </si>
  <si>
    <t>张骏芃</t>
  </si>
  <si>
    <t>陆迪雅</t>
  </si>
  <si>
    <t>黄颖</t>
  </si>
  <si>
    <t>李诗媛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</si>
  <si>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20(5)</t>
    </r>
    <r>
      <rPr>
        <sz val="12"/>
        <rFont val="黑体"/>
        <charset val="134"/>
      </rPr>
      <t>数媒</t>
    </r>
    <r>
      <rPr>
        <sz val="12"/>
        <rFont val="Times New Roman"/>
        <family val="1"/>
      </rPr>
      <t>D</t>
    </r>
  </si>
  <si>
    <t>赵越</t>
  </si>
  <si>
    <t>徐为杰</t>
  </si>
  <si>
    <t>魏雨婷</t>
  </si>
  <si>
    <t>李明月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</si>
  <si>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20(6)</t>
    </r>
    <r>
      <rPr>
        <sz val="12"/>
        <rFont val="黑体"/>
        <charset val="134"/>
      </rPr>
      <t>物联网</t>
    </r>
  </si>
  <si>
    <t>陈靖宇</t>
  </si>
  <si>
    <t>李想</t>
  </si>
  <si>
    <t>过诗佳</t>
  </si>
  <si>
    <t>邱灿</t>
  </si>
  <si>
    <r>
      <rPr>
        <sz val="12"/>
        <color indexed="8"/>
        <rFont val="黑体"/>
        <charset val="134"/>
      </rPr>
      <t>信</t>
    </r>
    <r>
      <rPr>
        <sz val="12"/>
        <color indexed="8"/>
        <rFont val="Times New Roman"/>
        <family val="1"/>
      </rPr>
      <t>20(7)</t>
    </r>
    <r>
      <rPr>
        <sz val="12"/>
        <color indexed="8"/>
        <rFont val="黑体"/>
        <charset val="134"/>
      </rPr>
      <t>物联网</t>
    </r>
  </si>
  <si>
    <t>王露</t>
  </si>
  <si>
    <t>周彭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</si>
  <si>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20(8)</t>
    </r>
    <r>
      <rPr>
        <sz val="12"/>
        <rFont val="黑体"/>
        <charset val="134"/>
      </rPr>
      <t>物联网</t>
    </r>
  </si>
  <si>
    <t>姚晓玉</t>
  </si>
  <si>
    <t>张靖翔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</si>
  <si>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20(9)</t>
    </r>
    <r>
      <rPr>
        <sz val="12"/>
        <rFont val="黑体"/>
        <charset val="134"/>
      </rPr>
      <t>物联网</t>
    </r>
  </si>
  <si>
    <t>王婕</t>
  </si>
  <si>
    <t>翟雪</t>
  </si>
  <si>
    <t>冯小丁</t>
  </si>
  <si>
    <t>钱雯</t>
  </si>
  <si>
    <t>杨定坤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</si>
  <si>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20(10)</t>
    </r>
    <r>
      <rPr>
        <sz val="12"/>
        <rFont val="黑体"/>
        <charset val="134"/>
      </rPr>
      <t>大数据</t>
    </r>
  </si>
  <si>
    <t>郑宇航</t>
  </si>
  <si>
    <t>张雅坤</t>
  </si>
  <si>
    <t>张月</t>
  </si>
  <si>
    <r>
      <rPr>
        <sz val="12"/>
        <color indexed="8"/>
        <rFont val="黑体"/>
        <charset val="134"/>
      </rPr>
      <t>信</t>
    </r>
    <r>
      <rPr>
        <sz val="12"/>
        <color indexed="8"/>
        <rFont val="Times New Roman"/>
        <family val="1"/>
      </rPr>
      <t>20(11)</t>
    </r>
    <r>
      <rPr>
        <sz val="12"/>
        <color indexed="8"/>
        <rFont val="黑体"/>
        <charset val="134"/>
      </rPr>
      <t>大数据</t>
    </r>
  </si>
  <si>
    <t>贾旖璇</t>
  </si>
  <si>
    <t>陈雅宁</t>
  </si>
  <si>
    <t>赵依凡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</si>
  <si>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20(12)</t>
    </r>
    <r>
      <rPr>
        <sz val="12"/>
        <rFont val="黑体"/>
        <charset val="134"/>
      </rPr>
      <t>大数据</t>
    </r>
  </si>
  <si>
    <t>陶文涵</t>
  </si>
  <si>
    <t>陶颖</t>
  </si>
  <si>
    <t>姚瑶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</si>
  <si>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20(13)</t>
    </r>
    <r>
      <rPr>
        <sz val="12"/>
        <rFont val="黑体"/>
        <charset val="134"/>
      </rPr>
      <t>大数据</t>
    </r>
  </si>
  <si>
    <t>施赛翼</t>
  </si>
  <si>
    <t>李章洋</t>
  </si>
  <si>
    <t>陈梓骏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</si>
  <si>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21(1)</t>
    </r>
    <r>
      <rPr>
        <sz val="12"/>
        <color theme="1"/>
        <rFont val="黑体"/>
        <charset val="134"/>
      </rPr>
      <t>软件</t>
    </r>
  </si>
  <si>
    <t>管芷芮</t>
  </si>
  <si>
    <t>马剑杰</t>
  </si>
  <si>
    <t>刘欣欣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</si>
  <si>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21(2)</t>
    </r>
    <r>
      <rPr>
        <sz val="12"/>
        <color theme="1"/>
        <rFont val="黑体"/>
        <charset val="134"/>
      </rPr>
      <t>软件</t>
    </r>
  </si>
  <si>
    <t>宋茂鸣</t>
  </si>
  <si>
    <t>刘绪</t>
  </si>
  <si>
    <t>张铃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</si>
  <si>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21(3)</t>
    </r>
    <r>
      <rPr>
        <sz val="12"/>
        <color theme="1"/>
        <rFont val="黑体"/>
        <charset val="134"/>
      </rPr>
      <t>数媒</t>
    </r>
  </si>
  <si>
    <t>董旻昱</t>
  </si>
  <si>
    <t>张瑞天</t>
  </si>
  <si>
    <t>岩鑫梅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</si>
  <si>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21(4)</t>
    </r>
    <r>
      <rPr>
        <sz val="12"/>
        <color theme="1"/>
        <rFont val="黑体"/>
        <charset val="134"/>
      </rPr>
      <t>数媒</t>
    </r>
  </si>
  <si>
    <t>姜馨怡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</si>
  <si>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21(5)</t>
    </r>
    <r>
      <rPr>
        <sz val="12"/>
        <color theme="1"/>
        <rFont val="黑体"/>
        <charset val="134"/>
      </rPr>
      <t>数媒</t>
    </r>
    <r>
      <rPr>
        <sz val="12"/>
        <color theme="1"/>
        <rFont val="Times New Roman"/>
        <family val="1"/>
      </rPr>
      <t>D</t>
    </r>
  </si>
  <si>
    <t>李晓佳</t>
  </si>
  <si>
    <t>曹文杰</t>
  </si>
  <si>
    <t>严桢炜</t>
  </si>
  <si>
    <t>邱捷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</si>
  <si>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21(6)</t>
    </r>
    <r>
      <rPr>
        <sz val="12"/>
        <color theme="1"/>
        <rFont val="黑体"/>
        <charset val="134"/>
      </rPr>
      <t>物联网</t>
    </r>
  </si>
  <si>
    <t>韩笑笑</t>
  </si>
  <si>
    <t>王心蕊</t>
  </si>
  <si>
    <t>顾琳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</si>
  <si>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21(7)</t>
    </r>
    <r>
      <rPr>
        <sz val="12"/>
        <color theme="1"/>
        <rFont val="黑体"/>
        <charset val="134"/>
      </rPr>
      <t>物联网</t>
    </r>
  </si>
  <si>
    <t>王盛承</t>
  </si>
  <si>
    <t>包佳豪</t>
  </si>
  <si>
    <t>曹志勃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</si>
  <si>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21(8)</t>
    </r>
    <r>
      <rPr>
        <sz val="12"/>
        <color theme="1"/>
        <rFont val="黑体"/>
        <charset val="134"/>
      </rPr>
      <t>大数据</t>
    </r>
  </si>
  <si>
    <t>刘妍</t>
  </si>
  <si>
    <t>施凯凯</t>
  </si>
  <si>
    <t>张靖贻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</si>
  <si>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21(9)</t>
    </r>
    <r>
      <rPr>
        <sz val="12"/>
        <color theme="1"/>
        <rFont val="黑体"/>
        <charset val="134"/>
      </rPr>
      <t>大数据</t>
    </r>
  </si>
  <si>
    <t>顾海婷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</si>
  <si>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21(10)</t>
    </r>
    <r>
      <rPr>
        <sz val="12"/>
        <color theme="1"/>
        <rFont val="黑体"/>
        <charset val="134"/>
      </rPr>
      <t>大数据</t>
    </r>
  </si>
  <si>
    <t>王慧辰</t>
  </si>
  <si>
    <t>伍志康</t>
  </si>
  <si>
    <t>范佳慧</t>
  </si>
  <si>
    <t>曹景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</si>
  <si>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21(11)</t>
    </r>
    <r>
      <rPr>
        <sz val="12"/>
        <rFont val="黑体"/>
        <charset val="134"/>
      </rPr>
      <t>大数据</t>
    </r>
  </si>
  <si>
    <t>宋大奇</t>
  </si>
  <si>
    <t>胡馨月</t>
  </si>
  <si>
    <t>张文瑾</t>
  </si>
  <si>
    <t>张诗雨</t>
  </si>
  <si>
    <t>贾敏晶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</si>
  <si>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22(1)</t>
    </r>
    <r>
      <rPr>
        <sz val="12"/>
        <rFont val="黑体"/>
        <charset val="134"/>
      </rPr>
      <t>计算机</t>
    </r>
  </si>
  <si>
    <t>王梦妍</t>
  </si>
  <si>
    <t>陆晓斌</t>
  </si>
  <si>
    <t>李佳彤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</si>
  <si>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22(2)</t>
    </r>
    <r>
      <rPr>
        <sz val="12"/>
        <rFont val="黑体"/>
        <charset val="134"/>
      </rPr>
      <t>软件</t>
    </r>
  </si>
  <si>
    <t>邱雨茗</t>
  </si>
  <si>
    <t>林一鸣</t>
  </si>
  <si>
    <t>华婕</t>
  </si>
  <si>
    <t>赵雪婷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</si>
  <si>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22(3)</t>
    </r>
    <r>
      <rPr>
        <sz val="12"/>
        <rFont val="黑体"/>
        <charset val="134"/>
      </rPr>
      <t>软件</t>
    </r>
  </si>
  <si>
    <t>胡文颖</t>
  </si>
  <si>
    <t>刘航</t>
  </si>
  <si>
    <t>匡诗逸</t>
  </si>
  <si>
    <t>张佳康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</si>
  <si>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22(4)</t>
    </r>
    <r>
      <rPr>
        <sz val="12"/>
        <rFont val="黑体"/>
        <charset val="134"/>
      </rPr>
      <t>软件</t>
    </r>
  </si>
  <si>
    <t>周兰艳</t>
  </si>
  <si>
    <t>曹燕</t>
  </si>
  <si>
    <t>何伟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</si>
  <si>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22(5)</t>
    </r>
    <r>
      <rPr>
        <sz val="12"/>
        <rFont val="黑体"/>
        <charset val="134"/>
      </rPr>
      <t>物联网</t>
    </r>
    <r>
      <rPr>
        <sz val="12"/>
        <rFont val="Times New Roman"/>
        <family val="1"/>
      </rPr>
      <t>Q</t>
    </r>
  </si>
  <si>
    <t>张惠群</t>
  </si>
  <si>
    <t>邬诗怡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</si>
  <si>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22(6)</t>
    </r>
    <r>
      <rPr>
        <sz val="12"/>
        <rFont val="黑体"/>
        <charset val="134"/>
      </rPr>
      <t>物联网</t>
    </r>
    <r>
      <rPr>
        <sz val="12"/>
        <rFont val="Times New Roman"/>
        <family val="1"/>
      </rPr>
      <t>Q</t>
    </r>
  </si>
  <si>
    <t>陶一帆</t>
  </si>
  <si>
    <t>尹明珠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</si>
  <si>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22(7)</t>
    </r>
    <r>
      <rPr>
        <sz val="12"/>
        <rFont val="黑体"/>
        <charset val="134"/>
      </rPr>
      <t>物联网</t>
    </r>
    <r>
      <rPr>
        <sz val="12"/>
        <rFont val="Times New Roman"/>
        <family val="1"/>
      </rPr>
      <t>Q</t>
    </r>
  </si>
  <si>
    <t>彭欣蕊</t>
  </si>
  <si>
    <t>戴乔</t>
  </si>
  <si>
    <t>苗琦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</si>
  <si>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22(8)</t>
    </r>
    <r>
      <rPr>
        <sz val="12"/>
        <rFont val="黑体"/>
        <charset val="134"/>
      </rPr>
      <t>物联网</t>
    </r>
    <r>
      <rPr>
        <sz val="12"/>
        <rFont val="Times New Roman"/>
        <family val="1"/>
      </rPr>
      <t>Q</t>
    </r>
  </si>
  <si>
    <t>高国梁</t>
  </si>
  <si>
    <t>陈萌慧</t>
  </si>
  <si>
    <t>钱煜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</si>
  <si>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22(9)</t>
    </r>
    <r>
      <rPr>
        <sz val="12"/>
        <rFont val="黑体"/>
        <charset val="134"/>
      </rPr>
      <t>数媒</t>
    </r>
    <r>
      <rPr>
        <sz val="12"/>
        <rFont val="Times New Roman"/>
        <family val="1"/>
      </rPr>
      <t>D</t>
    </r>
  </si>
  <si>
    <t>周桐</t>
  </si>
  <si>
    <t>陆宇婷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</si>
  <si>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22(10)</t>
    </r>
    <r>
      <rPr>
        <sz val="12"/>
        <rFont val="黑体"/>
        <charset val="134"/>
      </rPr>
      <t>数媒</t>
    </r>
    <r>
      <rPr>
        <sz val="12"/>
        <rFont val="Times New Roman"/>
        <family val="1"/>
      </rPr>
      <t>Q</t>
    </r>
  </si>
  <si>
    <t>张晓</t>
  </si>
  <si>
    <t>杨璨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</si>
  <si>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22(11)</t>
    </r>
    <r>
      <rPr>
        <sz val="12"/>
        <rFont val="黑体"/>
        <charset val="134"/>
      </rPr>
      <t>大数据</t>
    </r>
    <r>
      <rPr>
        <sz val="12"/>
        <rFont val="Times New Roman"/>
        <family val="1"/>
      </rPr>
      <t>Q</t>
    </r>
  </si>
  <si>
    <t>赵士茹</t>
  </si>
  <si>
    <t>周毓瑶</t>
  </si>
  <si>
    <t>程佳欣</t>
  </si>
  <si>
    <t>曹欣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</si>
  <si>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22(12)</t>
    </r>
    <r>
      <rPr>
        <sz val="12"/>
        <rFont val="黑体"/>
        <charset val="134"/>
      </rPr>
      <t>大数据</t>
    </r>
    <r>
      <rPr>
        <sz val="12"/>
        <rFont val="Times New Roman"/>
        <family val="1"/>
      </rPr>
      <t>Q</t>
    </r>
  </si>
  <si>
    <t>陈好</t>
  </si>
  <si>
    <t>沈思婧</t>
  </si>
  <si>
    <t>李雯雯</t>
  </si>
  <si>
    <t>倪雯毓</t>
  </si>
  <si>
    <r>
      <rPr>
        <sz val="12"/>
        <rFont val="黑体"/>
        <charset val="134"/>
      </rPr>
      <t>信</t>
    </r>
    <r>
      <rPr>
        <sz val="12"/>
        <rFont val="Times New Roman"/>
        <family val="1"/>
      </rPr>
      <t>22(13)</t>
    </r>
    <r>
      <rPr>
        <sz val="12"/>
        <rFont val="黑体"/>
        <charset val="134"/>
      </rPr>
      <t>大数据</t>
    </r>
    <r>
      <rPr>
        <sz val="12"/>
        <rFont val="Times New Roman"/>
        <family val="1"/>
      </rPr>
      <t>Q</t>
    </r>
  </si>
  <si>
    <t>王子娴</t>
  </si>
  <si>
    <t>许杨</t>
  </si>
  <si>
    <t>信23(1)计算机</t>
  </si>
  <si>
    <t>陈子强</t>
  </si>
  <si>
    <t>娄佳怡</t>
  </si>
  <si>
    <t>卞雯雯</t>
  </si>
  <si>
    <t>徐可</t>
  </si>
  <si>
    <t>邱薇</t>
  </si>
  <si>
    <t>信23(2)计算机</t>
  </si>
  <si>
    <t>任韬</t>
  </si>
  <si>
    <t>仇曹洋</t>
  </si>
  <si>
    <t>祝磊</t>
  </si>
  <si>
    <t>邓诒丹</t>
  </si>
  <si>
    <t>邹雨希</t>
  </si>
  <si>
    <t>信23(3)软件</t>
  </si>
  <si>
    <t>时睿</t>
  </si>
  <si>
    <t>葛晨婷</t>
  </si>
  <si>
    <t>罗璇</t>
  </si>
  <si>
    <t>颜雨婷</t>
  </si>
  <si>
    <t>信23(4)软件</t>
  </si>
  <si>
    <t>徐倩雯</t>
  </si>
  <si>
    <t>杨馨舒</t>
  </si>
  <si>
    <t>朱志冰</t>
  </si>
  <si>
    <t>周意如</t>
  </si>
  <si>
    <t>陈健</t>
  </si>
  <si>
    <t>姚佳玉</t>
  </si>
  <si>
    <t>信23(5)软件</t>
  </si>
  <si>
    <t>金友柯</t>
  </si>
  <si>
    <t>张雅茹</t>
  </si>
  <si>
    <t>李鑫泽</t>
  </si>
  <si>
    <t>徐嘉</t>
  </si>
  <si>
    <t>信23(6)软件</t>
  </si>
  <si>
    <t>赵刘静怡</t>
  </si>
  <si>
    <t>季思彤</t>
  </si>
  <si>
    <t>赵前前</t>
  </si>
  <si>
    <t>蔡亚燕</t>
  </si>
  <si>
    <t>信23(7)数媒</t>
  </si>
  <si>
    <t>郭蓉</t>
  </si>
  <si>
    <t>陆浩月</t>
  </si>
  <si>
    <t>信23(8)数媒</t>
  </si>
  <si>
    <t>刘奕</t>
  </si>
  <si>
    <t>赵雨彤</t>
  </si>
  <si>
    <t>信23(9)数媒</t>
  </si>
  <si>
    <t>朱文静</t>
  </si>
  <si>
    <t>陈婧怡</t>
  </si>
  <si>
    <t>曹彤</t>
  </si>
  <si>
    <t>信23(10)物联网</t>
  </si>
  <si>
    <t>徐霁玥</t>
  </si>
  <si>
    <t>魏明阳</t>
  </si>
  <si>
    <t>黄诗雅</t>
  </si>
  <si>
    <t>郑嘉丽</t>
  </si>
  <si>
    <t>王鋆</t>
  </si>
  <si>
    <t>朱雨涵</t>
  </si>
  <si>
    <t>李娜</t>
  </si>
  <si>
    <t>信23(13)物联网</t>
  </si>
  <si>
    <t>项旭</t>
  </si>
  <si>
    <t>杨一州</t>
  </si>
  <si>
    <t>陆媚英</t>
  </si>
  <si>
    <t>何菲</t>
  </si>
  <si>
    <t>信23(14)大数据</t>
  </si>
  <si>
    <t>王雪慧</t>
  </si>
  <si>
    <t>李卓成</t>
  </si>
  <si>
    <t>王蒙</t>
  </si>
  <si>
    <t>许洪嘉</t>
  </si>
  <si>
    <t>信23(16)大数据</t>
  </si>
  <si>
    <t>郭宇雯</t>
  </si>
  <si>
    <t>葛昱</t>
  </si>
  <si>
    <t>廖艺佳</t>
  </si>
  <si>
    <t>薛濡欣</t>
  </si>
  <si>
    <t>信23(17)大数据</t>
  </si>
  <si>
    <t>殷秦宵</t>
  </si>
  <si>
    <t>乔雨菲</t>
  </si>
  <si>
    <t>常浩玉</t>
  </si>
  <si>
    <r>
      <rPr>
        <b/>
        <sz val="12"/>
        <color theme="0"/>
        <rFont val="黑体"/>
        <charset val="134"/>
      </rPr>
      <t>三等</t>
    </r>
  </si>
  <si>
    <r>
      <rPr>
        <b/>
        <sz val="12"/>
        <color theme="0" tint="-0.499984740745262"/>
        <rFont val="黑体"/>
        <charset val="134"/>
      </rPr>
      <t>三等</t>
    </r>
  </si>
  <si>
    <t>姚铭轩</t>
  </si>
  <si>
    <t>刘沈雨</t>
  </si>
  <si>
    <t>唐正华</t>
  </si>
  <si>
    <t>戴佳成</t>
  </si>
  <si>
    <t>李陈杰</t>
  </si>
  <si>
    <t>杨聪辉</t>
  </si>
  <si>
    <t>赵琰</t>
  </si>
  <si>
    <t>石梦瑶</t>
  </si>
  <si>
    <t>朱登康</t>
  </si>
  <si>
    <t>尤文</t>
  </si>
  <si>
    <t>贲依婷</t>
  </si>
  <si>
    <t>鲁增莲</t>
  </si>
  <si>
    <t>朱江玥</t>
  </si>
  <si>
    <t>耿涛</t>
  </si>
  <si>
    <t>潘聪</t>
  </si>
  <si>
    <t>丁昱岑</t>
  </si>
  <si>
    <t>陆志铖</t>
  </si>
  <si>
    <t>吉时雨</t>
  </si>
  <si>
    <t>黄馨怡</t>
  </si>
  <si>
    <t>朱雨垚</t>
  </si>
  <si>
    <t>王巧玮</t>
  </si>
  <si>
    <t>金仲杰</t>
  </si>
  <si>
    <t>濮迅</t>
  </si>
  <si>
    <t>顾益铭</t>
  </si>
  <si>
    <t>黄佳慧</t>
  </si>
  <si>
    <t>王俊辉</t>
  </si>
  <si>
    <t>王正豪</t>
  </si>
  <si>
    <t>陈乾</t>
  </si>
  <si>
    <t>张栩路</t>
  </si>
  <si>
    <t>左昕玉</t>
  </si>
  <si>
    <t>周霈</t>
  </si>
  <si>
    <t>薛圣文</t>
  </si>
  <si>
    <t>张颖</t>
  </si>
  <si>
    <t>周雨佳</t>
  </si>
  <si>
    <t>高晓武</t>
  </si>
  <si>
    <t>王依璇</t>
  </si>
  <si>
    <t>李文雯</t>
  </si>
  <si>
    <t>程云梅</t>
  </si>
  <si>
    <t>徐云龙</t>
  </si>
  <si>
    <t>王苏婷</t>
  </si>
  <si>
    <t>杨柳青</t>
  </si>
  <si>
    <t>蔡怡莲</t>
  </si>
  <si>
    <t>李运林</t>
  </si>
  <si>
    <t>周慧</t>
  </si>
  <si>
    <t>崔凯</t>
  </si>
  <si>
    <t>丁震宇</t>
  </si>
  <si>
    <t>吉博洋</t>
  </si>
  <si>
    <t>倪婕</t>
  </si>
  <si>
    <t>戴裕鑫</t>
  </si>
  <si>
    <t>杨贇</t>
  </si>
  <si>
    <t>孙欣雨</t>
  </si>
  <si>
    <t>丁茹</t>
  </si>
  <si>
    <t>谢莹莹</t>
  </si>
  <si>
    <t>倪凯晴</t>
  </si>
  <si>
    <t>张熙熙</t>
  </si>
  <si>
    <t>姚家宏</t>
  </si>
  <si>
    <t>李莎莎</t>
  </si>
  <si>
    <t>项永胜</t>
  </si>
  <si>
    <t>赵梦璐</t>
  </si>
  <si>
    <t>赵弘皓</t>
  </si>
  <si>
    <t>赵静</t>
  </si>
  <si>
    <t>刘传航</t>
  </si>
  <si>
    <t>李倩</t>
  </si>
  <si>
    <t>蔡晴</t>
  </si>
  <si>
    <t>王乐乐</t>
  </si>
  <si>
    <t>王雨欣</t>
  </si>
  <si>
    <t>朱颖</t>
  </si>
  <si>
    <t>余苏杰</t>
  </si>
  <si>
    <t>丁明</t>
  </si>
  <si>
    <t>崔兆骏</t>
  </si>
  <si>
    <t>宋洋</t>
  </si>
  <si>
    <t>吴佳琰</t>
  </si>
  <si>
    <t>杨岚</t>
  </si>
  <si>
    <t>董芮齐</t>
  </si>
  <si>
    <t>杨柳</t>
  </si>
  <si>
    <t>张小雨</t>
  </si>
  <si>
    <t>王玟瑾</t>
  </si>
  <si>
    <t>张姝婷</t>
  </si>
  <si>
    <t>徐璐雪</t>
  </si>
  <si>
    <t>周怡玲</t>
  </si>
  <si>
    <t>全君婷</t>
  </si>
  <si>
    <t>杨涛</t>
  </si>
  <si>
    <t>高嘉乐</t>
  </si>
  <si>
    <t>王瑞</t>
  </si>
  <si>
    <t>张诺</t>
  </si>
  <si>
    <t>孙慧</t>
  </si>
  <si>
    <t>彭雪丽</t>
  </si>
  <si>
    <t>李可欣</t>
  </si>
  <si>
    <t>周欣倩</t>
  </si>
  <si>
    <t>何乐</t>
  </si>
  <si>
    <t>顾幸泉</t>
  </si>
  <si>
    <t>郭可心</t>
  </si>
  <si>
    <t>王晨熙</t>
  </si>
  <si>
    <t>王洪</t>
  </si>
  <si>
    <t>曹南青</t>
  </si>
  <si>
    <t>吴心蓉</t>
  </si>
  <si>
    <t>夏钥</t>
  </si>
  <si>
    <t>蒋思宇</t>
  </si>
  <si>
    <t>闫朝晨</t>
  </si>
  <si>
    <t>丁怡倩</t>
  </si>
  <si>
    <t>黄巧芸</t>
  </si>
  <si>
    <t>李萌</t>
  </si>
  <si>
    <t>虞卓睿</t>
  </si>
  <si>
    <t>马思佳</t>
  </si>
  <si>
    <t>李玲</t>
  </si>
  <si>
    <t>龚妍</t>
  </si>
  <si>
    <t>凡浩宇</t>
  </si>
  <si>
    <t>张乐乐</t>
  </si>
  <si>
    <t>李洁</t>
  </si>
  <si>
    <t>张传坤</t>
  </si>
  <si>
    <t>许妍</t>
  </si>
  <si>
    <t>朱欣颖</t>
  </si>
  <si>
    <t>许熠</t>
  </si>
  <si>
    <t>徐宇翔</t>
  </si>
  <si>
    <t>侯婷婷</t>
  </si>
  <si>
    <t>印家雨</t>
  </si>
  <si>
    <t>徐康</t>
  </si>
  <si>
    <t>陈祥</t>
  </si>
  <si>
    <t>蒋仕豪</t>
  </si>
  <si>
    <t>管瑶琳</t>
  </si>
  <si>
    <t>叶家慧</t>
  </si>
  <si>
    <t>李心如</t>
  </si>
  <si>
    <t>李悦</t>
  </si>
  <si>
    <t>魏琳</t>
  </si>
  <si>
    <t>尤嘉仪</t>
  </si>
  <si>
    <t>高语旋</t>
  </si>
  <si>
    <t>陈盈盈</t>
  </si>
  <si>
    <t>卞芯蕊</t>
  </si>
  <si>
    <t>程羽</t>
  </si>
  <si>
    <t>谭舒愉</t>
  </si>
  <si>
    <t>解轶彤</t>
  </si>
  <si>
    <t>周雨桐</t>
  </si>
  <si>
    <t>李胜利</t>
  </si>
  <si>
    <t>王爱蕊</t>
  </si>
  <si>
    <t>董雨涵</t>
  </si>
  <si>
    <t>臧妍灵</t>
  </si>
  <si>
    <t>苗黄健</t>
  </si>
  <si>
    <t>张心怡</t>
  </si>
  <si>
    <t>周倩</t>
  </si>
  <si>
    <t>史习佳</t>
  </si>
  <si>
    <t>王凯玥</t>
  </si>
  <si>
    <t>徐宸</t>
  </si>
  <si>
    <t>杜义诚</t>
  </si>
  <si>
    <t>唐心悦</t>
  </si>
  <si>
    <t>曹佳佳</t>
  </si>
  <si>
    <t>严鑫燚</t>
  </si>
  <si>
    <t>肖璐</t>
  </si>
  <si>
    <t>李智芮</t>
  </si>
  <si>
    <t>宋欣雨</t>
  </si>
  <si>
    <t>李培娴</t>
  </si>
  <si>
    <t>邹露</t>
  </si>
  <si>
    <t>杨晨</t>
  </si>
  <si>
    <t>魏铭</t>
  </si>
  <si>
    <t>郭松源</t>
  </si>
  <si>
    <t>高加豪</t>
  </si>
  <si>
    <t>潘子怡</t>
  </si>
  <si>
    <t>高怡</t>
  </si>
  <si>
    <t>巫嘉</t>
  </si>
  <si>
    <t>周梦莹</t>
  </si>
  <si>
    <t>姜思嘉</t>
  </si>
  <si>
    <t>李香林</t>
  </si>
  <si>
    <t>许乐乐</t>
  </si>
  <si>
    <t>张茜</t>
  </si>
  <si>
    <t>李亚峻</t>
  </si>
  <si>
    <t>张与同</t>
  </si>
  <si>
    <t>孙士健</t>
  </si>
  <si>
    <t>于佳露</t>
  </si>
  <si>
    <t>吉翔</t>
  </si>
  <si>
    <t>吴金玉</t>
  </si>
  <si>
    <t>王达南</t>
  </si>
  <si>
    <t>黄美诗</t>
  </si>
  <si>
    <t>徐一鸣</t>
  </si>
  <si>
    <t>陈炫宇</t>
  </si>
  <si>
    <t>陈可</t>
  </si>
  <si>
    <t>葛文颖</t>
  </si>
  <si>
    <t>范雅琦</t>
  </si>
  <si>
    <t>陶梦梦</t>
  </si>
  <si>
    <t>宋曼绮</t>
  </si>
  <si>
    <t>孙袁圆</t>
  </si>
  <si>
    <t>徐文亚</t>
  </si>
  <si>
    <t>郑剑峰</t>
  </si>
  <si>
    <t>郑婧怡</t>
  </si>
  <si>
    <t>潘源森</t>
  </si>
  <si>
    <t>龚苗瑞</t>
  </si>
  <si>
    <t>刘源</t>
  </si>
  <si>
    <t>秦天霞</t>
  </si>
  <si>
    <t>张力</t>
  </si>
  <si>
    <t>张芸如</t>
  </si>
  <si>
    <t>赵晴</t>
  </si>
  <si>
    <t>曹婷</t>
  </si>
  <si>
    <t>吴青青</t>
  </si>
  <si>
    <t>姜安琪</t>
  </si>
  <si>
    <t>董晶晶</t>
  </si>
  <si>
    <t>孙雅</t>
  </si>
  <si>
    <t>张枥文</t>
  </si>
  <si>
    <t>周恬宇</t>
  </si>
  <si>
    <t>尤煜婷</t>
  </si>
  <si>
    <t>杨雯瑄</t>
  </si>
  <si>
    <t>陈聪颖</t>
  </si>
  <si>
    <t>张珍珍</t>
  </si>
  <si>
    <t>黄可</t>
  </si>
  <si>
    <t>侯岳琪</t>
  </si>
  <si>
    <t>杨成晨</t>
  </si>
  <si>
    <t>王丹</t>
  </si>
  <si>
    <t>姚乐寒</t>
  </si>
  <si>
    <t>霍文晞</t>
  </si>
  <si>
    <t>庄媛</t>
  </si>
  <si>
    <t>周星玥</t>
  </si>
  <si>
    <t>万红萍</t>
  </si>
  <si>
    <t>李芮莹</t>
  </si>
  <si>
    <t>宋子鸣</t>
  </si>
  <si>
    <t>邓锦鹏</t>
  </si>
  <si>
    <t>缪崔杰</t>
  </si>
  <si>
    <t>郭羽程</t>
  </si>
  <si>
    <t>陈莹</t>
  </si>
  <si>
    <t>梁昊</t>
  </si>
  <si>
    <t>丁家福</t>
  </si>
  <si>
    <t>刘文康</t>
  </si>
  <si>
    <t>隆凯文</t>
  </si>
  <si>
    <t>危金鑫</t>
  </si>
  <si>
    <t>侯迁怡</t>
  </si>
  <si>
    <t>胡薇</t>
  </si>
  <si>
    <t>徐莹莹</t>
  </si>
  <si>
    <t>刘磊成</t>
  </si>
  <si>
    <t>戴育鑫</t>
  </si>
  <si>
    <t>嵇颖</t>
  </si>
  <si>
    <t>刘思语</t>
  </si>
  <si>
    <t>戚嘉琪</t>
  </si>
  <si>
    <t>刘艺辰</t>
  </si>
  <si>
    <t>毕亚飞</t>
  </si>
  <si>
    <t>万铭澎</t>
  </si>
  <si>
    <t>林彩云</t>
  </si>
  <si>
    <t>郭欣欣</t>
  </si>
  <si>
    <t>张尔达</t>
  </si>
  <si>
    <t>王棕逸</t>
  </si>
  <si>
    <t>沈俏</t>
  </si>
  <si>
    <t>石梦萍</t>
  </si>
  <si>
    <t>侯宇豪</t>
  </si>
  <si>
    <t>周慧琪</t>
  </si>
  <si>
    <t>陆雨萌</t>
  </si>
  <si>
    <t>金雨洁</t>
  </si>
  <si>
    <t>周婧婧</t>
  </si>
  <si>
    <t>高瑞鹃</t>
  </si>
  <si>
    <t>刘苏琴</t>
  </si>
  <si>
    <t>李思涵</t>
  </si>
  <si>
    <t>周佳灿</t>
  </si>
  <si>
    <t>张晓轩</t>
  </si>
  <si>
    <t>周艳红</t>
  </si>
  <si>
    <t>王韵婷</t>
  </si>
  <si>
    <t>周琪源</t>
  </si>
  <si>
    <t>薛飞扬</t>
  </si>
  <si>
    <t>王瑛琪</t>
  </si>
  <si>
    <t>任旭东</t>
  </si>
  <si>
    <t>沈婧怡</t>
  </si>
  <si>
    <t>王帆</t>
  </si>
  <si>
    <t>马明珠</t>
  </si>
  <si>
    <r>
      <rPr>
        <b/>
        <sz val="12"/>
        <color theme="0"/>
        <rFont val="黑体"/>
        <charset val="134"/>
      </rPr>
      <t>单项</t>
    </r>
  </si>
  <si>
    <r>
      <rPr>
        <b/>
        <sz val="12"/>
        <color theme="0" tint="-0.499984740745262"/>
        <rFont val="黑体"/>
        <charset val="134"/>
      </rPr>
      <t>单项</t>
    </r>
  </si>
  <si>
    <t>王宇</t>
  </si>
  <si>
    <t>蔚海琳</t>
  </si>
  <si>
    <t>石欣</t>
  </si>
  <si>
    <t>曹璐辰</t>
  </si>
  <si>
    <t>魏昕煜</t>
  </si>
  <si>
    <t>赵子龙</t>
  </si>
  <si>
    <t>曹兆楠</t>
  </si>
  <si>
    <t>郭楠</t>
  </si>
  <si>
    <t>张馨元</t>
  </si>
  <si>
    <t>郭雨诗</t>
  </si>
  <si>
    <t>张昕子</t>
  </si>
  <si>
    <t>缪郭洋</t>
  </si>
  <si>
    <t>孙爱华</t>
  </si>
  <si>
    <t>王子苏</t>
  </si>
  <si>
    <t>张林平</t>
  </si>
  <si>
    <t>奚曼钰</t>
  </si>
  <si>
    <t>范逸</t>
  </si>
  <si>
    <t>范钊</t>
  </si>
  <si>
    <t>郑竹盛</t>
  </si>
  <si>
    <t>王成成</t>
  </si>
  <si>
    <t>魏玲玲</t>
  </si>
  <si>
    <t>周雅萱</t>
  </si>
  <si>
    <t>黄一格</t>
  </si>
  <si>
    <t>李锦珂</t>
  </si>
  <si>
    <t>伏培轩</t>
  </si>
  <si>
    <t>韩鋆泽</t>
  </si>
  <si>
    <t>周思宇</t>
  </si>
  <si>
    <t>魏凯</t>
  </si>
  <si>
    <t>冯霞</t>
  </si>
  <si>
    <t>李启航</t>
  </si>
  <si>
    <t>严佳琳</t>
  </si>
  <si>
    <t>李天月</t>
  </si>
  <si>
    <t>吴晶莹</t>
  </si>
  <si>
    <t>王静雯</t>
  </si>
  <si>
    <t>赵心玥</t>
  </si>
  <si>
    <t>薛佩文</t>
  </si>
  <si>
    <t>甄奎</t>
  </si>
  <si>
    <t>黄瑞</t>
  </si>
  <si>
    <t>皋海程</t>
  </si>
  <si>
    <t>严中振</t>
  </si>
  <si>
    <t>王滋梁</t>
  </si>
  <si>
    <t>王益帆</t>
  </si>
  <si>
    <t>王曹禹</t>
  </si>
  <si>
    <t>彭驰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</si>
  <si>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21(3)</t>
    </r>
    <r>
      <rPr>
        <sz val="12"/>
        <color theme="1"/>
        <rFont val="黑体"/>
        <charset val="134"/>
      </rPr>
      <t>数媒</t>
    </r>
    <r>
      <rPr>
        <sz val="12"/>
        <color theme="1"/>
        <rFont val="Times New Roman"/>
        <family val="1"/>
      </rPr>
      <t>Q</t>
    </r>
  </si>
  <si>
    <t>许志清</t>
  </si>
  <si>
    <t>李雪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</si>
  <si>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21(4)</t>
    </r>
    <r>
      <rPr>
        <sz val="12"/>
        <color theme="1"/>
        <rFont val="黑体"/>
        <charset val="134"/>
      </rPr>
      <t>数媒</t>
    </r>
    <r>
      <rPr>
        <sz val="12"/>
        <color theme="1"/>
        <rFont val="Times New Roman"/>
        <family val="1"/>
      </rPr>
      <t>Q</t>
    </r>
  </si>
  <si>
    <t>石宁宇</t>
  </si>
  <si>
    <t>蒋嘉欣</t>
  </si>
  <si>
    <t>刘雅璐</t>
  </si>
  <si>
    <t>周京驰</t>
  </si>
  <si>
    <t>阚仁爱</t>
  </si>
  <si>
    <t>王鑫炎</t>
  </si>
  <si>
    <t>徐蒙恩</t>
  </si>
  <si>
    <t>毛忠旭</t>
  </si>
  <si>
    <t>严年顺</t>
  </si>
  <si>
    <t>陈怡冰</t>
  </si>
  <si>
    <t>张晨</t>
  </si>
  <si>
    <t>潘石</t>
  </si>
  <si>
    <t>孙文文</t>
  </si>
  <si>
    <t>何佳静</t>
  </si>
  <si>
    <t>李明师</t>
  </si>
  <si>
    <t>韩晨露</t>
  </si>
  <si>
    <t>杨倩阳</t>
  </si>
  <si>
    <t>罗琦</t>
  </si>
  <si>
    <t>阮思琪</t>
  </si>
  <si>
    <t>孙阳</t>
  </si>
  <si>
    <t>汪洁</t>
  </si>
  <si>
    <r>
      <rPr>
        <sz val="12"/>
        <color theme="1"/>
        <rFont val="黑体"/>
        <charset val="134"/>
      </rPr>
      <t>信</t>
    </r>
    <r>
      <rPr>
        <sz val="12"/>
        <color theme="1"/>
        <rFont val="Times New Roman"/>
        <family val="1"/>
      </rPr>
      <t>22(1)</t>
    </r>
    <r>
      <rPr>
        <sz val="12"/>
        <color theme="1"/>
        <rFont val="黑体"/>
        <charset val="134"/>
      </rPr>
      <t>计算机</t>
    </r>
  </si>
  <si>
    <t>宋亚楠</t>
  </si>
  <si>
    <t>陈志浩</t>
  </si>
  <si>
    <t>陆天成</t>
  </si>
  <si>
    <t>樊中航</t>
  </si>
  <si>
    <t>闻嘉晨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</si>
  <si>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22(2)</t>
    </r>
    <r>
      <rPr>
        <sz val="12"/>
        <rFont val="黑体"/>
        <charset val="134"/>
      </rPr>
      <t>软件</t>
    </r>
  </si>
  <si>
    <t>郑泓玥</t>
  </si>
  <si>
    <t>陈佳琳</t>
  </si>
  <si>
    <t>石田凯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</si>
  <si>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22(3)</t>
    </r>
    <r>
      <rPr>
        <sz val="12"/>
        <rFont val="黑体"/>
        <charset val="134"/>
      </rPr>
      <t>软件</t>
    </r>
  </si>
  <si>
    <t>陈煜方</t>
  </si>
  <si>
    <t>高宇</t>
  </si>
  <si>
    <t>周慧强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</si>
  <si>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22(4)</t>
    </r>
    <r>
      <rPr>
        <sz val="12"/>
        <rFont val="黑体"/>
        <charset val="134"/>
      </rPr>
      <t>软件</t>
    </r>
  </si>
  <si>
    <t>孟杰</t>
  </si>
  <si>
    <t>朱悦</t>
  </si>
  <si>
    <t>尚佳乐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</si>
  <si>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22(5)</t>
    </r>
    <r>
      <rPr>
        <sz val="12"/>
        <rFont val="黑体"/>
        <charset val="134"/>
      </rPr>
      <t>物联网</t>
    </r>
    <r>
      <rPr>
        <sz val="12"/>
        <rFont val="Times New Roman"/>
        <family val="1"/>
      </rPr>
      <t>Q</t>
    </r>
  </si>
  <si>
    <t>刘佳怡</t>
  </si>
  <si>
    <t>周天宇</t>
  </si>
  <si>
    <t>陈婷懿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</si>
  <si>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22(6)</t>
    </r>
    <r>
      <rPr>
        <sz val="12"/>
        <rFont val="黑体"/>
        <charset val="134"/>
      </rPr>
      <t>物联网</t>
    </r>
    <r>
      <rPr>
        <sz val="12"/>
        <rFont val="Times New Roman"/>
        <family val="1"/>
      </rPr>
      <t>Q</t>
    </r>
  </si>
  <si>
    <t>龚子轩</t>
  </si>
  <si>
    <t>庄茵铄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</si>
  <si>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22(7)</t>
    </r>
    <r>
      <rPr>
        <sz val="12"/>
        <rFont val="黑体"/>
        <charset val="134"/>
      </rPr>
      <t>物联网</t>
    </r>
    <r>
      <rPr>
        <sz val="12"/>
        <rFont val="Times New Roman"/>
        <family val="1"/>
      </rPr>
      <t>Q</t>
    </r>
  </si>
  <si>
    <t>周晓燕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</si>
  <si>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22(8)</t>
    </r>
    <r>
      <rPr>
        <sz val="12"/>
        <rFont val="黑体"/>
        <charset val="134"/>
      </rPr>
      <t>物联网</t>
    </r>
    <r>
      <rPr>
        <sz val="12"/>
        <rFont val="Times New Roman"/>
        <family val="1"/>
      </rPr>
      <t>Q</t>
    </r>
  </si>
  <si>
    <t>许蕾</t>
  </si>
  <si>
    <t>王芷轩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</si>
  <si>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22(9)</t>
    </r>
    <r>
      <rPr>
        <sz val="12"/>
        <rFont val="黑体"/>
        <charset val="134"/>
      </rPr>
      <t>数媒</t>
    </r>
    <r>
      <rPr>
        <sz val="12"/>
        <rFont val="Times New Roman"/>
        <family val="1"/>
      </rPr>
      <t>D</t>
    </r>
  </si>
  <si>
    <t>周伟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</si>
  <si>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22(10)</t>
    </r>
    <r>
      <rPr>
        <sz val="12"/>
        <rFont val="黑体"/>
        <charset val="134"/>
      </rPr>
      <t>数媒</t>
    </r>
    <r>
      <rPr>
        <sz val="12"/>
        <rFont val="Times New Roman"/>
        <family val="1"/>
      </rPr>
      <t>Q</t>
    </r>
  </si>
  <si>
    <t>朱海坤</t>
  </si>
  <si>
    <t>姜宇豪</t>
  </si>
  <si>
    <t>宗宸</t>
  </si>
  <si>
    <t>施悦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</si>
  <si>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22(11)</t>
    </r>
    <r>
      <rPr>
        <sz val="12"/>
        <rFont val="黑体"/>
        <charset val="134"/>
      </rPr>
      <t>大数据</t>
    </r>
    <r>
      <rPr>
        <sz val="12"/>
        <rFont val="Times New Roman"/>
        <family val="1"/>
      </rPr>
      <t>Q</t>
    </r>
  </si>
  <si>
    <t>孙浩莉</t>
  </si>
  <si>
    <t>刘逸菲</t>
  </si>
  <si>
    <t>罗丽莎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</si>
  <si>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22(12)</t>
    </r>
    <r>
      <rPr>
        <sz val="12"/>
        <rFont val="黑体"/>
        <charset val="134"/>
      </rPr>
      <t>大数据</t>
    </r>
    <r>
      <rPr>
        <sz val="12"/>
        <rFont val="Times New Roman"/>
        <family val="1"/>
      </rPr>
      <t>Q</t>
    </r>
  </si>
  <si>
    <t>杨淳欢</t>
  </si>
  <si>
    <t>黄琰</t>
  </si>
  <si>
    <r>
      <rPr>
        <sz val="12"/>
        <color theme="1"/>
        <rFont val="黑体"/>
        <charset val="134"/>
      </rPr>
      <t>信</t>
    </r>
    <r>
      <rPr>
        <sz val="12"/>
        <rFont val="Times New Roman"/>
        <family val="1"/>
      </rPr>
      <t>22(13)</t>
    </r>
    <r>
      <rPr>
        <sz val="12"/>
        <rFont val="黑体"/>
        <charset val="134"/>
      </rPr>
      <t>大数据</t>
    </r>
    <r>
      <rPr>
        <sz val="12"/>
        <rFont val="Times New Roman"/>
        <family val="1"/>
      </rPr>
      <t>Q</t>
    </r>
  </si>
  <si>
    <t>凌诗雨</t>
  </si>
  <si>
    <t>沈鑫</t>
  </si>
  <si>
    <t>吴智文</t>
  </si>
  <si>
    <t>范必淇</t>
  </si>
  <si>
    <t>龚佳敏</t>
  </si>
  <si>
    <t>万婧熙</t>
  </si>
  <si>
    <t>石啸</t>
  </si>
  <si>
    <t>吴芷彦</t>
  </si>
  <si>
    <t>潘思宇</t>
  </si>
  <si>
    <t>闫奕霖</t>
  </si>
  <si>
    <t>陈佳慧</t>
  </si>
  <si>
    <t>潘孝涵</t>
  </si>
  <si>
    <t>朱维皓</t>
  </si>
  <si>
    <t>吴悦</t>
  </si>
  <si>
    <t>吕子墨</t>
  </si>
  <si>
    <t>刘强</t>
  </si>
  <si>
    <t>徐巳焜</t>
  </si>
  <si>
    <t>吕品</t>
  </si>
  <si>
    <t>郜旻杰</t>
  </si>
  <si>
    <t>潘雨晴</t>
  </si>
  <si>
    <t>葛瑶</t>
  </si>
  <si>
    <t>李雯婧</t>
  </si>
  <si>
    <t>颜敏惠</t>
  </si>
  <si>
    <t>周奕婷</t>
  </si>
  <si>
    <t>赵楚妍</t>
  </si>
  <si>
    <t>于汐磊</t>
  </si>
  <si>
    <t>王超</t>
  </si>
  <si>
    <t>徐敏</t>
  </si>
  <si>
    <t>杨文婧</t>
  </si>
  <si>
    <t>刘博学</t>
  </si>
  <si>
    <t>徐建军</t>
  </si>
  <si>
    <t>杨雯钰</t>
  </si>
  <si>
    <t>葛嘉欣</t>
  </si>
  <si>
    <t>顾誌尹</t>
  </si>
  <si>
    <t>陈诗诗</t>
  </si>
  <si>
    <t>胡宇彤</t>
  </si>
  <si>
    <t>徐崇哲</t>
  </si>
  <si>
    <t>郑雨桐</t>
  </si>
  <si>
    <t>孙俊杰</t>
  </si>
  <si>
    <t>李文荟</t>
  </si>
  <si>
    <t>陈俊文</t>
  </si>
  <si>
    <t>杨嘉兴</t>
  </si>
  <si>
    <t>张瑜</t>
  </si>
  <si>
    <t>汤凯</t>
  </si>
  <si>
    <t>张嘉</t>
  </si>
  <si>
    <t>梁欣怡</t>
  </si>
  <si>
    <t>仇晓敏</t>
  </si>
  <si>
    <t>马子腾</t>
  </si>
  <si>
    <t>成懿璠</t>
  </si>
  <si>
    <t>马凯轩</t>
  </si>
  <si>
    <t>张钰涵</t>
  </si>
  <si>
    <t>焦楠</t>
  </si>
  <si>
    <t>杨颜萍</t>
  </si>
  <si>
    <t>张毅搏</t>
    <phoneticPr fontId="24" type="noConversion"/>
  </si>
  <si>
    <t>丁世明</t>
  </si>
  <si>
    <t>夏语秋</t>
  </si>
  <si>
    <t>闻文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</si>
</sst>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name val="宋体"/>
      <charset val="1"/>
    </font>
    <font>
      <b/>
      <sz val="12"/>
      <color theme="1"/>
      <name val="Times New Roman"/>
      <family val="1"/>
    </font>
    <font>
      <sz val="12"/>
      <color theme="1"/>
      <name val="等线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22"/>
      <name val="黑体"/>
      <charset val="134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 tint="-0.499984740745262"/>
      <name val="Times New Roman"/>
      <family val="1"/>
    </font>
    <font>
      <sz val="12"/>
      <name val="黑体"/>
      <charset val="134"/>
    </font>
    <font>
      <b/>
      <sz val="12"/>
      <color theme="0" tint="-0.499984740745262"/>
      <name val="黑体"/>
      <charset val="134"/>
    </font>
    <font>
      <sz val="12"/>
      <name val="等线"/>
      <charset val="134"/>
      <scheme val="minor"/>
    </font>
    <font>
      <sz val="12"/>
      <color indexed="8"/>
      <name val="Times New Roman"/>
      <family val="1"/>
    </font>
    <font>
      <sz val="12"/>
      <color theme="1"/>
      <name val="黑体"/>
      <charset val="134"/>
    </font>
    <font>
      <sz val="11"/>
      <color indexed="8"/>
      <name val="等线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</font>
    <font>
      <b/>
      <sz val="18"/>
      <name val="黑体"/>
      <charset val="134"/>
    </font>
    <font>
      <b/>
      <sz val="18"/>
      <color theme="1"/>
      <name val="黑体"/>
      <charset val="134"/>
    </font>
    <font>
      <b/>
      <sz val="12"/>
      <color theme="0"/>
      <name val="黑体"/>
      <charset val="134"/>
    </font>
    <font>
      <sz val="12"/>
      <color indexed="8"/>
      <name val="黑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6" fillId="0" borderId="0">
      <alignment vertical="center"/>
    </xf>
    <xf numFmtId="0" fontId="17" fillId="0" borderId="0">
      <alignment vertical="center"/>
    </xf>
    <xf numFmtId="0" fontId="18" fillId="0" borderId="0"/>
    <xf numFmtId="0" fontId="17" fillId="0" borderId="0"/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1" applyFont="1" applyAlignment="1">
      <alignment horizontal="center" vertical="center"/>
    </xf>
    <xf numFmtId="0" fontId="9" fillId="2" borderId="0" xfId="1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1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1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11" applyFont="1" applyAlignment="1">
      <alignment horizontal="right" vertical="center"/>
    </xf>
    <xf numFmtId="0" fontId="8" fillId="0" borderId="0" xfId="11" applyFont="1" applyAlignment="1">
      <alignment horizontal="center" vertical="center"/>
    </xf>
  </cellXfs>
  <cellStyles count="21">
    <cellStyle name="常规" xfId="0" builtinId="0"/>
    <cellStyle name="常规 2" xfId="1" xr:uid="{00000000-0005-0000-0000-000031000000}"/>
    <cellStyle name="常规 3" xfId="2" xr:uid="{00000000-0005-0000-0000-000032000000}"/>
    <cellStyle name="常规Sheet1" xfId="3" xr:uid="{00000000-0005-0000-0000-000033000000}"/>
    <cellStyle name="常规Sheet11" xfId="4" xr:uid="{00000000-0005-0000-0000-000034000000}"/>
    <cellStyle name="常规Sheet110" xfId="5" xr:uid="{00000000-0005-0000-0000-000035000000}"/>
    <cellStyle name="常规Sheet1106" xfId="6" xr:uid="{00000000-0005-0000-0000-000036000000}"/>
    <cellStyle name="常规Sheet111" xfId="7" xr:uid="{00000000-0005-0000-0000-000037000000}"/>
    <cellStyle name="常规Sheet112" xfId="8" xr:uid="{00000000-0005-0000-0000-000038000000}"/>
    <cellStyle name="常规Sheet114" xfId="9" xr:uid="{00000000-0005-0000-0000-000039000000}"/>
    <cellStyle name="常规Sheet119" xfId="10" xr:uid="{00000000-0005-0000-0000-00003A000000}"/>
    <cellStyle name="常规Sheet12" xfId="11" xr:uid="{00000000-0005-0000-0000-00003B000000}"/>
    <cellStyle name="常规Sheet120" xfId="12" xr:uid="{00000000-0005-0000-0000-00003C000000}"/>
    <cellStyle name="常规Sheet121" xfId="13" xr:uid="{00000000-0005-0000-0000-00003D000000}"/>
    <cellStyle name="常规Sheet13" xfId="14" xr:uid="{00000000-0005-0000-0000-00003E000000}"/>
    <cellStyle name="常规Sheet14" xfId="15" xr:uid="{00000000-0005-0000-0000-00003F000000}"/>
    <cellStyle name="常规Sheet15" xfId="16" xr:uid="{00000000-0005-0000-0000-000040000000}"/>
    <cellStyle name="常规Sheet16" xfId="17" xr:uid="{00000000-0005-0000-0000-000041000000}"/>
    <cellStyle name="常规Sheet17" xfId="18" xr:uid="{00000000-0005-0000-0000-000042000000}"/>
    <cellStyle name="常规Sheet18" xfId="19" xr:uid="{00000000-0005-0000-0000-000043000000}"/>
    <cellStyle name="常规Sheet19" xfId="20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Y229"/>
  <sheetViews>
    <sheetView tabSelected="1" workbookViewId="0">
      <selection activeCell="C4" sqref="C4"/>
    </sheetView>
  </sheetViews>
  <sheetFormatPr defaultColWidth="0" defaultRowHeight="15.5" zeroHeight="1" x14ac:dyDescent="0.25"/>
  <cols>
    <col min="1" max="1" width="12.6640625" style="3" customWidth="1"/>
    <col min="2" max="2" width="16.9140625" style="4" customWidth="1"/>
    <col min="3" max="5" width="7.58203125" style="5" customWidth="1"/>
    <col min="6" max="8" width="7.5" style="5" customWidth="1"/>
    <col min="9" max="10" width="7.4140625" style="5" customWidth="1"/>
    <col min="11" max="11" width="6.58203125" style="5" customWidth="1"/>
    <col min="12" max="14" width="6.58203125" style="5" hidden="1" customWidth="1"/>
    <col min="15" max="254" width="7.9140625" style="5" hidden="1" customWidth="1"/>
    <col min="255" max="16384" width="8" style="5" hidden="1"/>
  </cols>
  <sheetData>
    <row r="1" spans="1:11" ht="78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50.4" customHeight="1" x14ac:dyDescent="0.25">
      <c r="A2" s="20" t="s">
        <v>1</v>
      </c>
      <c r="B2" s="20"/>
      <c r="C2" s="20"/>
      <c r="D2" s="20"/>
      <c r="E2" s="6">
        <f>B3+B19+B75+B131</f>
        <v>603</v>
      </c>
      <c r="F2" s="6" t="s">
        <v>2</v>
      </c>
      <c r="G2" s="21"/>
      <c r="H2" s="21"/>
      <c r="I2" s="21"/>
      <c r="J2" s="21"/>
      <c r="K2" s="21"/>
    </row>
    <row r="3" spans="1:11" s="1" customFormat="1" ht="26.4" customHeight="1" x14ac:dyDescent="0.25">
      <c r="A3" s="7" t="s">
        <v>3</v>
      </c>
      <c r="B3" s="8">
        <f>COUNTA(C4:XFD18)</f>
        <v>15</v>
      </c>
      <c r="C3" s="5"/>
      <c r="D3" s="5"/>
      <c r="E3" s="5"/>
      <c r="F3" s="5"/>
      <c r="H3" s="5"/>
      <c r="I3" s="5"/>
      <c r="J3" s="5"/>
    </row>
    <row r="4" spans="1:11" ht="26.4" customHeight="1" x14ac:dyDescent="0.25">
      <c r="A4" s="9" t="s">
        <v>4</v>
      </c>
      <c r="B4" s="10" t="s">
        <v>5</v>
      </c>
      <c r="C4" s="2" t="s">
        <v>6</v>
      </c>
      <c r="D4" s="2"/>
      <c r="E4" s="2"/>
      <c r="F4" s="2"/>
      <c r="G4" s="2"/>
      <c r="H4" s="2"/>
      <c r="I4" s="2"/>
      <c r="J4" s="2"/>
      <c r="K4" s="2"/>
    </row>
    <row r="5" spans="1:11" ht="26.4" customHeight="1" x14ac:dyDescent="0.25">
      <c r="A5" s="2" t="s">
        <v>7</v>
      </c>
      <c r="B5" s="10" t="s">
        <v>8</v>
      </c>
      <c r="C5" s="2" t="s">
        <v>9</v>
      </c>
      <c r="D5" s="2" t="s">
        <v>10</v>
      </c>
      <c r="E5" s="2"/>
      <c r="F5" s="2"/>
      <c r="G5" s="2"/>
      <c r="H5" s="2"/>
      <c r="I5" s="2"/>
      <c r="J5" s="2"/>
      <c r="K5" s="2"/>
    </row>
    <row r="6" spans="1:11" ht="26.4" customHeight="1" x14ac:dyDescent="0.25">
      <c r="A6" s="9" t="s">
        <v>4</v>
      </c>
      <c r="B6" s="10" t="s">
        <v>11</v>
      </c>
      <c r="C6" s="2" t="s">
        <v>12</v>
      </c>
      <c r="D6" s="2"/>
      <c r="E6" s="2"/>
      <c r="F6" s="2"/>
      <c r="G6" s="2"/>
      <c r="H6" s="2"/>
      <c r="I6" s="2"/>
      <c r="J6" s="2"/>
      <c r="K6" s="2"/>
    </row>
    <row r="7" spans="1:11" ht="26.4" customHeight="1" x14ac:dyDescent="0.25">
      <c r="A7" s="9" t="s">
        <v>4</v>
      </c>
      <c r="B7" s="10" t="s">
        <v>13</v>
      </c>
      <c r="C7" s="2" t="s">
        <v>14</v>
      </c>
      <c r="D7" s="2"/>
      <c r="E7" s="2"/>
      <c r="F7" s="2"/>
      <c r="G7" s="2"/>
      <c r="H7" s="2"/>
      <c r="I7" s="2"/>
      <c r="J7" s="2"/>
      <c r="K7" s="2"/>
    </row>
    <row r="8" spans="1:11" ht="26.4" customHeight="1" x14ac:dyDescent="0.25">
      <c r="A8" s="9" t="s">
        <v>4</v>
      </c>
      <c r="B8" s="10" t="s">
        <v>15</v>
      </c>
      <c r="C8" s="2" t="s">
        <v>16</v>
      </c>
      <c r="D8" s="2"/>
      <c r="E8" s="2"/>
      <c r="F8" s="2"/>
      <c r="G8" s="2"/>
      <c r="H8" s="2"/>
      <c r="I8" s="2"/>
      <c r="J8" s="2"/>
      <c r="K8" s="2"/>
    </row>
    <row r="9" spans="1:11" ht="26.4" customHeight="1" x14ac:dyDescent="0.25">
      <c r="A9" s="9" t="s">
        <v>4</v>
      </c>
      <c r="B9" s="10" t="s">
        <v>17</v>
      </c>
      <c r="C9" s="2" t="s">
        <v>18</v>
      </c>
      <c r="D9" s="2"/>
      <c r="E9" s="2"/>
      <c r="F9" s="2"/>
      <c r="G9" s="2"/>
      <c r="H9" s="2"/>
      <c r="I9" s="2"/>
      <c r="J9" s="2"/>
      <c r="K9" s="2"/>
    </row>
    <row r="10" spans="1:11" ht="26.4" customHeight="1" x14ac:dyDescent="0.25">
      <c r="A10" s="9" t="s">
        <v>4</v>
      </c>
      <c r="B10" s="10" t="s">
        <v>19</v>
      </c>
      <c r="C10" s="2" t="s">
        <v>20</v>
      </c>
      <c r="D10" s="2"/>
      <c r="E10" s="2"/>
      <c r="F10" s="2"/>
      <c r="G10" s="2"/>
      <c r="H10" s="2"/>
      <c r="I10" s="2"/>
      <c r="J10" s="2"/>
      <c r="K10" s="2"/>
    </row>
    <row r="11" spans="1:11" ht="26.4" customHeight="1" x14ac:dyDescent="0.25">
      <c r="A11" s="9" t="s">
        <v>4</v>
      </c>
      <c r="B11" s="10" t="s">
        <v>21</v>
      </c>
      <c r="C11" s="2" t="s">
        <v>22</v>
      </c>
      <c r="D11" s="2"/>
      <c r="E11" s="2"/>
      <c r="F11" s="2"/>
      <c r="G11" s="2"/>
      <c r="H11" s="2"/>
      <c r="I11" s="2"/>
      <c r="J11" s="2"/>
      <c r="K11" s="2"/>
    </row>
    <row r="12" spans="1:11" ht="26.4" customHeight="1" x14ac:dyDescent="0.25">
      <c r="A12" s="9" t="s">
        <v>4</v>
      </c>
      <c r="B12" s="10" t="s">
        <v>23</v>
      </c>
      <c r="C12" s="2" t="s">
        <v>24</v>
      </c>
      <c r="D12" s="2"/>
      <c r="E12" s="2"/>
      <c r="F12" s="2"/>
      <c r="G12" s="2"/>
      <c r="H12" s="2"/>
      <c r="I12" s="2"/>
      <c r="J12" s="2"/>
      <c r="K12" s="2"/>
    </row>
    <row r="13" spans="1:11" ht="26.4" customHeight="1" x14ac:dyDescent="0.25">
      <c r="A13" s="9" t="s">
        <v>4</v>
      </c>
      <c r="B13" s="10" t="s">
        <v>25</v>
      </c>
      <c r="C13" s="2" t="s">
        <v>26</v>
      </c>
      <c r="D13" s="2"/>
      <c r="E13" s="2"/>
      <c r="F13" s="2"/>
      <c r="G13" s="2"/>
      <c r="H13" s="2"/>
      <c r="I13" s="2"/>
      <c r="J13" s="2"/>
      <c r="K13" s="2"/>
    </row>
    <row r="14" spans="1:11" ht="26.4" customHeight="1" x14ac:dyDescent="0.25">
      <c r="A14" s="11" t="s">
        <v>7</v>
      </c>
      <c r="B14" s="10" t="s">
        <v>27</v>
      </c>
      <c r="C14" s="2" t="s">
        <v>28</v>
      </c>
      <c r="D14" s="2"/>
      <c r="E14" s="2"/>
      <c r="F14" s="2"/>
      <c r="G14" s="2"/>
      <c r="H14" s="2"/>
      <c r="I14" s="2"/>
      <c r="J14" s="2"/>
      <c r="K14" s="2"/>
    </row>
    <row r="15" spans="1:11" ht="26.4" customHeight="1" x14ac:dyDescent="0.25">
      <c r="A15" s="9" t="s">
        <v>4</v>
      </c>
      <c r="B15" s="10" t="s">
        <v>29</v>
      </c>
      <c r="C15" s="2" t="s">
        <v>30</v>
      </c>
      <c r="D15" s="2"/>
      <c r="E15" s="2"/>
      <c r="F15" s="2"/>
      <c r="G15" s="2"/>
      <c r="H15" s="2"/>
      <c r="I15" s="2"/>
      <c r="J15" s="2"/>
      <c r="K15" s="2"/>
    </row>
    <row r="16" spans="1:11" ht="26.4" customHeight="1" x14ac:dyDescent="0.25">
      <c r="A16" s="11" t="s">
        <v>7</v>
      </c>
      <c r="B16" s="10" t="s">
        <v>31</v>
      </c>
      <c r="C16" s="2" t="s">
        <v>32</v>
      </c>
      <c r="D16" s="2"/>
      <c r="E16" s="2"/>
      <c r="F16" s="2"/>
      <c r="G16" s="2"/>
      <c r="H16" s="2"/>
      <c r="I16" s="2"/>
      <c r="J16" s="2"/>
      <c r="K16" s="2"/>
    </row>
    <row r="17" spans="1:11" ht="26.4" customHeight="1" x14ac:dyDescent="0.25">
      <c r="A17" s="9" t="s">
        <v>4</v>
      </c>
      <c r="B17" s="10" t="s">
        <v>33</v>
      </c>
      <c r="C17" s="2" t="s">
        <v>34</v>
      </c>
      <c r="D17" s="2"/>
      <c r="E17" s="2"/>
      <c r="F17" s="2"/>
      <c r="G17" s="2"/>
      <c r="H17" s="2"/>
      <c r="I17" s="2"/>
      <c r="J17" s="2"/>
      <c r="K17" s="2"/>
    </row>
    <row r="18" spans="1:11" ht="26.4" customHeight="1" x14ac:dyDescent="0.25">
      <c r="A18" s="9"/>
      <c r="C18" s="2"/>
      <c r="D18" s="2"/>
      <c r="E18" s="2"/>
      <c r="F18" s="2"/>
      <c r="G18" s="2"/>
      <c r="H18" s="2"/>
      <c r="I18" s="2"/>
      <c r="J18" s="2"/>
      <c r="K18" s="2"/>
    </row>
    <row r="19" spans="1:11" s="1" customFormat="1" ht="26.4" customHeight="1" x14ac:dyDescent="0.25">
      <c r="A19" s="7" t="s">
        <v>35</v>
      </c>
      <c r="B19" s="8">
        <f>COUNTA(C20:I73)</f>
        <v>184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26.4" customHeight="1" x14ac:dyDescent="0.25">
      <c r="A20" s="9" t="s">
        <v>36</v>
      </c>
      <c r="B20" s="4" t="s">
        <v>37</v>
      </c>
      <c r="C20" s="2" t="s">
        <v>38</v>
      </c>
      <c r="D20" s="2" t="s">
        <v>39</v>
      </c>
      <c r="E20" s="2" t="s">
        <v>40</v>
      </c>
      <c r="F20" s="2" t="s">
        <v>41</v>
      </c>
      <c r="G20" s="2"/>
      <c r="H20" s="2"/>
      <c r="I20" s="2"/>
      <c r="J20" s="2"/>
      <c r="K20" s="2"/>
    </row>
    <row r="21" spans="1:11" ht="26.4" customHeight="1" x14ac:dyDescent="0.25">
      <c r="A21" s="9" t="s">
        <v>36</v>
      </c>
      <c r="B21" s="4" t="s">
        <v>42</v>
      </c>
      <c r="C21" s="2" t="s">
        <v>43</v>
      </c>
      <c r="D21" s="2" t="s">
        <v>44</v>
      </c>
      <c r="E21" s="2" t="s">
        <v>45</v>
      </c>
      <c r="F21" s="2"/>
      <c r="G21" s="2"/>
      <c r="H21" s="2"/>
      <c r="I21" s="2"/>
      <c r="J21" s="2"/>
      <c r="K21" s="2"/>
    </row>
    <row r="22" spans="1:11" ht="26.4" customHeight="1" x14ac:dyDescent="0.25">
      <c r="A22" s="9" t="s">
        <v>36</v>
      </c>
      <c r="B22" s="4" t="s">
        <v>46</v>
      </c>
      <c r="C22" s="2" t="s">
        <v>47</v>
      </c>
      <c r="D22" s="2" t="s">
        <v>48</v>
      </c>
      <c r="E22" s="2" t="s">
        <v>49</v>
      </c>
      <c r="F22" s="2" t="s">
        <v>50</v>
      </c>
      <c r="G22" s="2" t="s">
        <v>51</v>
      </c>
      <c r="H22" s="2" t="s">
        <v>273</v>
      </c>
      <c r="I22" s="2"/>
      <c r="J22" s="2"/>
      <c r="K22" s="2"/>
    </row>
    <row r="23" spans="1:11" ht="26.4" customHeight="1" x14ac:dyDescent="0.25">
      <c r="A23" s="9" t="s">
        <v>36</v>
      </c>
      <c r="B23" s="4" t="s">
        <v>52</v>
      </c>
      <c r="C23" s="2" t="s">
        <v>53</v>
      </c>
      <c r="D23" s="2" t="s">
        <v>54</v>
      </c>
      <c r="E23" s="2" t="s">
        <v>55</v>
      </c>
      <c r="F23" s="2" t="s">
        <v>56</v>
      </c>
      <c r="G23" s="2" t="s">
        <v>57</v>
      </c>
      <c r="H23" s="2"/>
      <c r="I23" s="2"/>
      <c r="J23" s="2"/>
      <c r="K23" s="2"/>
    </row>
    <row r="24" spans="1:11" ht="26.4" customHeight="1" x14ac:dyDescent="0.25">
      <c r="A24" s="9" t="s">
        <v>36</v>
      </c>
      <c r="B24" s="4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/>
      <c r="H24" s="2"/>
      <c r="I24" s="2"/>
      <c r="J24" s="2"/>
      <c r="K24" s="2"/>
    </row>
    <row r="25" spans="1:11" ht="26.4" customHeight="1" x14ac:dyDescent="0.25">
      <c r="A25" s="9" t="s">
        <v>36</v>
      </c>
      <c r="B25" s="4" t="s">
        <v>63</v>
      </c>
      <c r="C25" s="2" t="s">
        <v>64</v>
      </c>
      <c r="D25" s="2" t="s">
        <v>65</v>
      </c>
      <c r="E25" s="2" t="s">
        <v>66</v>
      </c>
      <c r="F25" s="2" t="s">
        <v>67</v>
      </c>
      <c r="G25" s="2"/>
      <c r="H25" s="2"/>
      <c r="I25" s="2"/>
      <c r="J25" s="2"/>
      <c r="K25" s="2"/>
    </row>
    <row r="26" spans="1:11" ht="26.4" customHeight="1" x14ac:dyDescent="0.25">
      <c r="A26" s="9" t="s">
        <v>36</v>
      </c>
      <c r="B26" s="4" t="s">
        <v>68</v>
      </c>
      <c r="C26" s="2" t="s">
        <v>69</v>
      </c>
      <c r="D26" s="2" t="s">
        <v>70</v>
      </c>
      <c r="E26" s="2" t="s">
        <v>292</v>
      </c>
      <c r="F26" s="2"/>
      <c r="G26" s="2"/>
      <c r="H26" s="2"/>
      <c r="I26" s="2"/>
      <c r="J26" s="2"/>
      <c r="K26" s="2"/>
    </row>
    <row r="27" spans="1:11" ht="26.4" customHeight="1" x14ac:dyDescent="0.25">
      <c r="A27" s="9" t="s">
        <v>36</v>
      </c>
      <c r="B27" s="4" t="s">
        <v>71</v>
      </c>
      <c r="C27" s="2" t="s">
        <v>72</v>
      </c>
      <c r="D27" s="2" t="s">
        <v>73</v>
      </c>
      <c r="E27" s="2"/>
      <c r="F27" s="2"/>
      <c r="G27" s="2"/>
      <c r="H27" s="2"/>
      <c r="I27" s="2"/>
      <c r="J27" s="2"/>
      <c r="K27" s="2"/>
    </row>
    <row r="28" spans="1:11" ht="26.4" customHeight="1" x14ac:dyDescent="0.25">
      <c r="A28" s="9" t="s">
        <v>36</v>
      </c>
      <c r="B28" s="4" t="s">
        <v>74</v>
      </c>
      <c r="C28" s="2" t="s">
        <v>76</v>
      </c>
      <c r="D28" s="2" t="s">
        <v>75</v>
      </c>
      <c r="E28" s="2" t="s">
        <v>77</v>
      </c>
      <c r="F28" s="2" t="s">
        <v>79</v>
      </c>
      <c r="G28" s="2" t="s">
        <v>78</v>
      </c>
      <c r="H28" s="2"/>
      <c r="I28" s="2"/>
      <c r="J28" s="2"/>
      <c r="K28" s="2"/>
    </row>
    <row r="29" spans="1:11" ht="26.4" customHeight="1" x14ac:dyDescent="0.25">
      <c r="A29" s="9" t="s">
        <v>36</v>
      </c>
      <c r="B29" s="4" t="s">
        <v>80</v>
      </c>
      <c r="C29" s="2" t="s">
        <v>81</v>
      </c>
      <c r="D29" s="2" t="s">
        <v>82</v>
      </c>
      <c r="E29" s="2" t="s">
        <v>83</v>
      </c>
      <c r="F29" s="2"/>
      <c r="G29" s="2"/>
      <c r="H29" s="2"/>
      <c r="I29" s="2"/>
      <c r="J29" s="2"/>
      <c r="K29" s="2"/>
    </row>
    <row r="30" spans="1:11" ht="26.4" customHeight="1" x14ac:dyDescent="0.25">
      <c r="A30" s="9" t="s">
        <v>36</v>
      </c>
      <c r="B30" s="4" t="s">
        <v>84</v>
      </c>
      <c r="C30" s="2" t="s">
        <v>85</v>
      </c>
      <c r="D30" s="2" t="s">
        <v>86</v>
      </c>
      <c r="E30" s="2" t="s">
        <v>87</v>
      </c>
      <c r="F30" s="2"/>
      <c r="G30" s="2"/>
      <c r="H30" s="2"/>
      <c r="I30" s="2"/>
      <c r="J30" s="2"/>
      <c r="K30" s="2"/>
    </row>
    <row r="31" spans="1:11" ht="26.4" customHeight="1" x14ac:dyDescent="0.25">
      <c r="A31" s="9" t="s">
        <v>36</v>
      </c>
      <c r="B31" s="4" t="s">
        <v>88</v>
      </c>
      <c r="C31" s="2" t="s">
        <v>89</v>
      </c>
      <c r="D31" s="2" t="s">
        <v>90</v>
      </c>
      <c r="E31" s="2" t="s">
        <v>91</v>
      </c>
      <c r="F31" s="2" t="s">
        <v>311</v>
      </c>
      <c r="G31" s="2" t="s">
        <v>310</v>
      </c>
      <c r="H31" s="2"/>
      <c r="I31" s="2"/>
      <c r="J31" s="2"/>
      <c r="K31" s="2"/>
    </row>
    <row r="32" spans="1:11" ht="26.4" customHeight="1" x14ac:dyDescent="0.25">
      <c r="A32" s="9" t="s">
        <v>36</v>
      </c>
      <c r="B32" s="4" t="s">
        <v>92</v>
      </c>
      <c r="C32" s="2" t="s">
        <v>93</v>
      </c>
      <c r="D32" s="2" t="s">
        <v>94</v>
      </c>
      <c r="E32" s="2" t="s">
        <v>95</v>
      </c>
      <c r="F32" s="2" t="s">
        <v>314</v>
      </c>
      <c r="G32" s="2"/>
      <c r="H32" s="2"/>
      <c r="I32" s="2"/>
      <c r="J32" s="2"/>
      <c r="K32" s="2"/>
    </row>
    <row r="33" spans="1:11" ht="26.4" customHeight="1" x14ac:dyDescent="0.25">
      <c r="A33" s="9" t="s">
        <v>36</v>
      </c>
      <c r="B33" s="4" t="s">
        <v>96</v>
      </c>
      <c r="C33" s="2" t="s">
        <v>97</v>
      </c>
      <c r="D33" s="2" t="s">
        <v>98</v>
      </c>
      <c r="E33" s="2" t="s">
        <v>99</v>
      </c>
      <c r="F33" s="2"/>
      <c r="G33" s="2"/>
      <c r="H33" s="2"/>
      <c r="I33" s="2"/>
      <c r="J33" s="2"/>
      <c r="K33" s="2"/>
    </row>
    <row r="34" spans="1:11" ht="26.4" customHeight="1" x14ac:dyDescent="0.25">
      <c r="A34" s="9" t="s">
        <v>36</v>
      </c>
      <c r="B34" s="4" t="s">
        <v>100</v>
      </c>
      <c r="C34" s="2" t="s">
        <v>101</v>
      </c>
      <c r="D34" s="2" t="s">
        <v>102</v>
      </c>
      <c r="E34" s="2" t="s">
        <v>103</v>
      </c>
      <c r="F34" s="2"/>
      <c r="G34" s="2"/>
      <c r="H34" s="2"/>
      <c r="I34" s="2"/>
      <c r="J34" s="2"/>
      <c r="K34" s="2"/>
    </row>
    <row r="35" spans="1:11" ht="26.4" customHeight="1" x14ac:dyDescent="0.25">
      <c r="A35" s="9" t="s">
        <v>36</v>
      </c>
      <c r="B35" s="4" t="s">
        <v>104</v>
      </c>
      <c r="C35" s="2" t="s">
        <v>105</v>
      </c>
      <c r="D35" s="2" t="s">
        <v>106</v>
      </c>
      <c r="E35" s="2" t="s">
        <v>107</v>
      </c>
      <c r="F35" s="2"/>
      <c r="G35" s="2"/>
      <c r="H35" s="2"/>
      <c r="I35" s="2"/>
      <c r="J35" s="2"/>
      <c r="K35" s="2"/>
    </row>
    <row r="36" spans="1:11" ht="26.4" customHeight="1" x14ac:dyDescent="0.25">
      <c r="A36" s="9" t="s">
        <v>36</v>
      </c>
      <c r="B36" s="4" t="s">
        <v>108</v>
      </c>
      <c r="C36" s="2" t="s">
        <v>109</v>
      </c>
      <c r="D36" s="2"/>
      <c r="E36" s="2"/>
      <c r="F36" s="2"/>
      <c r="G36" s="2"/>
      <c r="H36" s="2"/>
      <c r="I36" s="2"/>
      <c r="J36" s="2"/>
      <c r="K36" s="2"/>
    </row>
    <row r="37" spans="1:11" ht="26.4" customHeight="1" x14ac:dyDescent="0.25">
      <c r="A37" s="9" t="s">
        <v>36</v>
      </c>
      <c r="B37" s="4" t="s">
        <v>110</v>
      </c>
      <c r="C37" s="2" t="s">
        <v>111</v>
      </c>
      <c r="D37" s="2" t="s">
        <v>112</v>
      </c>
      <c r="E37" s="2" t="s">
        <v>113</v>
      </c>
      <c r="F37" s="2" t="s">
        <v>114</v>
      </c>
      <c r="G37" s="2" t="s">
        <v>338</v>
      </c>
      <c r="H37" s="2"/>
      <c r="I37" s="2"/>
      <c r="J37" s="2"/>
      <c r="K37" s="2"/>
    </row>
    <row r="38" spans="1:11" ht="26.4" customHeight="1" x14ac:dyDescent="0.25">
      <c r="A38" s="9" t="s">
        <v>36</v>
      </c>
      <c r="B38" s="4" t="s">
        <v>115</v>
      </c>
      <c r="C38" s="2" t="s">
        <v>116</v>
      </c>
      <c r="D38" s="2" t="s">
        <v>117</v>
      </c>
      <c r="E38" s="2" t="s">
        <v>118</v>
      </c>
      <c r="F38" s="2" t="s">
        <v>343</v>
      </c>
      <c r="G38" s="2"/>
      <c r="H38" s="2"/>
      <c r="I38" s="2"/>
      <c r="J38" s="2"/>
      <c r="K38" s="2"/>
    </row>
    <row r="39" spans="1:11" ht="26.4" customHeight="1" x14ac:dyDescent="0.25">
      <c r="A39" s="9" t="s">
        <v>36</v>
      </c>
      <c r="B39" s="4" t="s">
        <v>119</v>
      </c>
      <c r="C39" s="2" t="s">
        <v>120</v>
      </c>
      <c r="D39" s="2" t="s">
        <v>121</v>
      </c>
      <c r="E39" s="2" t="s">
        <v>122</v>
      </c>
      <c r="F39" s="2" t="s">
        <v>690</v>
      </c>
      <c r="G39" s="2"/>
      <c r="H39" s="2"/>
      <c r="I39" s="2"/>
      <c r="J39" s="2"/>
      <c r="K39" s="2"/>
    </row>
    <row r="40" spans="1:11" ht="26.4" customHeight="1" x14ac:dyDescent="0.25">
      <c r="A40" s="9" t="s">
        <v>36</v>
      </c>
      <c r="B40" s="4" t="s">
        <v>123</v>
      </c>
      <c r="C40" s="2" t="s">
        <v>124</v>
      </c>
      <c r="D40" s="2" t="s">
        <v>125</v>
      </c>
      <c r="E40" s="2" t="s">
        <v>126</v>
      </c>
      <c r="F40" s="2"/>
      <c r="G40" s="2"/>
      <c r="H40" s="2"/>
      <c r="I40" s="2"/>
      <c r="J40" s="2"/>
      <c r="K40" s="2"/>
    </row>
    <row r="41" spans="1:11" ht="26.4" customHeight="1" x14ac:dyDescent="0.25">
      <c r="A41" s="9" t="s">
        <v>36</v>
      </c>
      <c r="B41" s="4" t="s">
        <v>127</v>
      </c>
      <c r="C41" s="2" t="s">
        <v>128</v>
      </c>
      <c r="D41" s="2"/>
      <c r="E41" s="2"/>
      <c r="F41" s="2"/>
      <c r="G41" s="2"/>
      <c r="H41" s="2"/>
      <c r="I41" s="2"/>
      <c r="J41" s="2"/>
      <c r="K41" s="2"/>
    </row>
    <row r="42" spans="1:11" ht="26.4" customHeight="1" x14ac:dyDescent="0.25">
      <c r="A42" s="9" t="s">
        <v>36</v>
      </c>
      <c r="B42" s="4" t="s">
        <v>129</v>
      </c>
      <c r="C42" s="2" t="s">
        <v>130</v>
      </c>
      <c r="D42" s="2" t="s">
        <v>131</v>
      </c>
      <c r="E42" s="2" t="s">
        <v>132</v>
      </c>
      <c r="F42" s="2" t="s">
        <v>133</v>
      </c>
      <c r="G42" s="2"/>
      <c r="H42" s="2"/>
      <c r="I42" s="2"/>
      <c r="J42" s="2"/>
      <c r="K42" s="2"/>
    </row>
    <row r="43" spans="1:11" ht="26.4" customHeight="1" x14ac:dyDescent="0.25">
      <c r="A43" s="9" t="s">
        <v>36</v>
      </c>
      <c r="B43" s="4" t="s">
        <v>134</v>
      </c>
      <c r="C43" s="2" t="s">
        <v>135</v>
      </c>
      <c r="D43" s="2" t="s">
        <v>136</v>
      </c>
      <c r="E43" s="2" t="s">
        <v>137</v>
      </c>
      <c r="F43" s="2" t="s">
        <v>138</v>
      </c>
      <c r="G43" s="2" t="s">
        <v>139</v>
      </c>
      <c r="H43" s="2"/>
      <c r="I43" s="2"/>
      <c r="J43" s="2"/>
      <c r="K43" s="2"/>
    </row>
    <row r="44" spans="1:11" ht="26.4" customHeight="1" x14ac:dyDescent="0.25">
      <c r="A44" s="9" t="s">
        <v>36</v>
      </c>
      <c r="B44" s="4" t="s">
        <v>140</v>
      </c>
      <c r="C44" s="2" t="s">
        <v>141</v>
      </c>
      <c r="D44" s="2" t="s">
        <v>142</v>
      </c>
      <c r="E44" s="2" t="s">
        <v>143</v>
      </c>
      <c r="F44" s="2"/>
      <c r="G44" s="2"/>
      <c r="H44" s="2"/>
      <c r="I44" s="2"/>
      <c r="J44" s="2"/>
      <c r="K44" s="2"/>
    </row>
    <row r="45" spans="1:11" ht="26.4" customHeight="1" x14ac:dyDescent="0.25">
      <c r="A45" s="9" t="s">
        <v>36</v>
      </c>
      <c r="B45" s="4" t="s">
        <v>144</v>
      </c>
      <c r="C45" s="2" t="s">
        <v>145</v>
      </c>
      <c r="D45" s="2" t="s">
        <v>146</v>
      </c>
      <c r="E45" s="2" t="s">
        <v>147</v>
      </c>
      <c r="F45" s="2" t="s">
        <v>148</v>
      </c>
      <c r="G45" s="2"/>
      <c r="H45" s="2"/>
      <c r="I45" s="2"/>
      <c r="J45" s="2"/>
      <c r="K45" s="2"/>
    </row>
    <row r="46" spans="1:11" ht="26.4" customHeight="1" x14ac:dyDescent="0.25">
      <c r="A46" s="9" t="s">
        <v>36</v>
      </c>
      <c r="B46" s="4" t="s">
        <v>149</v>
      </c>
      <c r="C46" s="2" t="s">
        <v>150</v>
      </c>
      <c r="D46" s="2" t="s">
        <v>151</v>
      </c>
      <c r="E46" s="2" t="s">
        <v>152</v>
      </c>
      <c r="F46" s="2" t="s">
        <v>153</v>
      </c>
      <c r="G46" s="2"/>
      <c r="H46" s="2"/>
      <c r="I46" s="2"/>
      <c r="J46" s="2"/>
      <c r="K46" s="2"/>
    </row>
    <row r="47" spans="1:11" ht="26.4" customHeight="1" x14ac:dyDescent="0.25">
      <c r="A47" s="9" t="s">
        <v>36</v>
      </c>
      <c r="B47" s="4" t="s">
        <v>154</v>
      </c>
      <c r="C47" s="2" t="s">
        <v>155</v>
      </c>
      <c r="D47" s="2" t="s">
        <v>156</v>
      </c>
      <c r="E47" s="2" t="s">
        <v>157</v>
      </c>
      <c r="F47" s="2"/>
      <c r="G47" s="2"/>
      <c r="H47" s="2"/>
      <c r="I47" s="2"/>
      <c r="J47" s="2"/>
      <c r="K47" s="2"/>
    </row>
    <row r="48" spans="1:11" ht="26.4" customHeight="1" x14ac:dyDescent="0.25">
      <c r="A48" s="9" t="s">
        <v>36</v>
      </c>
      <c r="B48" s="4" t="s">
        <v>158</v>
      </c>
      <c r="C48" s="2" t="s">
        <v>159</v>
      </c>
      <c r="D48" s="2" t="s">
        <v>160</v>
      </c>
      <c r="E48" s="2"/>
      <c r="F48" s="2"/>
      <c r="G48" s="2"/>
      <c r="H48" s="2"/>
      <c r="I48" s="2"/>
      <c r="J48" s="2"/>
      <c r="K48" s="2"/>
    </row>
    <row r="49" spans="1:11" ht="26.4" customHeight="1" x14ac:dyDescent="0.25">
      <c r="A49" s="9" t="s">
        <v>36</v>
      </c>
      <c r="B49" s="4" t="s">
        <v>161</v>
      </c>
      <c r="C49" s="2" t="s">
        <v>162</v>
      </c>
      <c r="D49" s="2" t="s">
        <v>163</v>
      </c>
      <c r="E49" s="2"/>
      <c r="F49" s="2"/>
      <c r="G49" s="2"/>
      <c r="H49" s="2"/>
      <c r="I49" s="2"/>
      <c r="J49" s="2"/>
      <c r="K49" s="2"/>
    </row>
    <row r="50" spans="1:11" ht="26.4" customHeight="1" x14ac:dyDescent="0.25">
      <c r="A50" s="9" t="s">
        <v>36</v>
      </c>
      <c r="B50" s="4" t="s">
        <v>164</v>
      </c>
      <c r="C50" s="2" t="s">
        <v>165</v>
      </c>
      <c r="D50" s="2" t="s">
        <v>166</v>
      </c>
      <c r="E50" s="2" t="s">
        <v>167</v>
      </c>
      <c r="F50" s="2"/>
      <c r="G50" s="2"/>
      <c r="H50" s="2"/>
      <c r="I50" s="2"/>
      <c r="J50" s="2"/>
      <c r="K50" s="2"/>
    </row>
    <row r="51" spans="1:11" ht="26.4" customHeight="1" x14ac:dyDescent="0.25">
      <c r="A51" s="9" t="s">
        <v>36</v>
      </c>
      <c r="B51" s="4" t="s">
        <v>168</v>
      </c>
      <c r="C51" s="2" t="s">
        <v>169</v>
      </c>
      <c r="D51" s="2" t="s">
        <v>170</v>
      </c>
      <c r="E51" s="2" t="s">
        <v>171</v>
      </c>
      <c r="F51" s="2"/>
      <c r="G51" s="2"/>
      <c r="H51" s="2"/>
      <c r="I51" s="2"/>
      <c r="J51" s="2"/>
      <c r="K51" s="2"/>
    </row>
    <row r="52" spans="1:11" ht="26.4" customHeight="1" x14ac:dyDescent="0.25">
      <c r="A52" s="9" t="s">
        <v>36</v>
      </c>
      <c r="B52" s="4" t="s">
        <v>172</v>
      </c>
      <c r="C52" s="2" t="s">
        <v>173</v>
      </c>
      <c r="D52" s="2" t="s">
        <v>174</v>
      </c>
      <c r="E52" s="2"/>
      <c r="F52" s="2"/>
      <c r="G52" s="2"/>
      <c r="H52" s="2"/>
      <c r="I52" s="2"/>
      <c r="J52" s="2"/>
      <c r="K52" s="2"/>
    </row>
    <row r="53" spans="1:11" ht="26.4" customHeight="1" x14ac:dyDescent="0.25">
      <c r="A53" s="9" t="s">
        <v>36</v>
      </c>
      <c r="B53" s="4" t="s">
        <v>175</v>
      </c>
      <c r="C53" s="2" t="s">
        <v>176</v>
      </c>
      <c r="D53" s="2" t="s">
        <v>177</v>
      </c>
      <c r="E53" s="2"/>
      <c r="F53" s="2"/>
      <c r="G53" s="2"/>
      <c r="H53" s="2"/>
      <c r="I53" s="2"/>
      <c r="J53" s="2"/>
      <c r="K53" s="2"/>
    </row>
    <row r="54" spans="1:11" ht="26.4" customHeight="1" x14ac:dyDescent="0.25">
      <c r="A54" s="9" t="s">
        <v>36</v>
      </c>
      <c r="B54" s="4" t="s">
        <v>178</v>
      </c>
      <c r="C54" s="2" t="s">
        <v>179</v>
      </c>
      <c r="D54" s="2" t="s">
        <v>180</v>
      </c>
      <c r="E54" s="2" t="s">
        <v>181</v>
      </c>
      <c r="F54" s="2" t="s">
        <v>182</v>
      </c>
      <c r="G54" s="2"/>
      <c r="H54" s="2"/>
      <c r="I54" s="2"/>
      <c r="J54" s="2"/>
      <c r="K54" s="2"/>
    </row>
    <row r="55" spans="1:11" ht="26.4" customHeight="1" x14ac:dyDescent="0.25">
      <c r="A55" s="9" t="s">
        <v>36</v>
      </c>
      <c r="B55" s="4" t="s">
        <v>183</v>
      </c>
      <c r="C55" s="2" t="s">
        <v>184</v>
      </c>
      <c r="D55" s="2" t="s">
        <v>185</v>
      </c>
      <c r="E55" s="2" t="s">
        <v>186</v>
      </c>
      <c r="F55" s="2" t="s">
        <v>187</v>
      </c>
      <c r="G55" s="2"/>
      <c r="H55" s="2"/>
      <c r="I55" s="2"/>
      <c r="J55" s="2"/>
      <c r="K55" s="2"/>
    </row>
    <row r="56" spans="1:11" ht="26.4" customHeight="1" x14ac:dyDescent="0.25">
      <c r="A56" s="9" t="s">
        <v>36</v>
      </c>
      <c r="B56" s="4" t="s">
        <v>188</v>
      </c>
      <c r="C56" s="2" t="s">
        <v>189</v>
      </c>
      <c r="D56" s="2" t="s">
        <v>190</v>
      </c>
      <c r="E56" s="2"/>
      <c r="F56" s="2"/>
      <c r="G56" s="2"/>
      <c r="H56" s="2"/>
      <c r="I56" s="2"/>
      <c r="J56" s="2"/>
      <c r="K56" s="2"/>
    </row>
    <row r="57" spans="1:11" ht="26.4" customHeight="1" x14ac:dyDescent="0.25">
      <c r="A57" s="9" t="s">
        <v>36</v>
      </c>
      <c r="B57" s="10" t="s">
        <v>191</v>
      </c>
      <c r="C57" s="2" t="s">
        <v>192</v>
      </c>
      <c r="D57" s="2" t="s">
        <v>193</v>
      </c>
      <c r="E57" s="2" t="s">
        <v>194</v>
      </c>
      <c r="F57" s="2" t="s">
        <v>195</v>
      </c>
      <c r="G57" s="2" t="s">
        <v>196</v>
      </c>
      <c r="H57" s="2" t="s">
        <v>424</v>
      </c>
      <c r="I57" s="2"/>
      <c r="J57" s="2"/>
      <c r="K57" s="2"/>
    </row>
    <row r="58" spans="1:11" ht="26.4" customHeight="1" x14ac:dyDescent="0.25">
      <c r="A58" s="9" t="s">
        <v>36</v>
      </c>
      <c r="B58" s="10" t="s">
        <v>197</v>
      </c>
      <c r="C58" s="2" t="s">
        <v>198</v>
      </c>
      <c r="D58" s="2" t="s">
        <v>199</v>
      </c>
      <c r="E58" s="2" t="s">
        <v>200</v>
      </c>
      <c r="F58" s="2" t="s">
        <v>201</v>
      </c>
      <c r="G58" s="2" t="s">
        <v>202</v>
      </c>
      <c r="H58" s="2"/>
      <c r="I58" s="2"/>
      <c r="J58" s="2"/>
      <c r="K58" s="2"/>
    </row>
    <row r="59" spans="1:11" ht="26.4" customHeight="1" x14ac:dyDescent="0.25">
      <c r="A59" s="9" t="s">
        <v>36</v>
      </c>
      <c r="B59" s="10" t="s">
        <v>203</v>
      </c>
      <c r="C59" s="2" t="s">
        <v>204</v>
      </c>
      <c r="D59" s="2" t="s">
        <v>205</v>
      </c>
      <c r="E59" s="2" t="s">
        <v>206</v>
      </c>
      <c r="F59" s="2" t="s">
        <v>207</v>
      </c>
      <c r="G59" s="2" t="s">
        <v>435</v>
      </c>
      <c r="H59" s="2"/>
      <c r="I59" s="2"/>
      <c r="J59" s="2"/>
      <c r="K59" s="2"/>
    </row>
    <row r="60" spans="1:11" ht="26.4" customHeight="1" x14ac:dyDescent="0.25">
      <c r="A60" s="9" t="s">
        <v>36</v>
      </c>
      <c r="B60" s="10" t="s">
        <v>208</v>
      </c>
      <c r="C60" s="2" t="s">
        <v>209</v>
      </c>
      <c r="D60" s="2" t="s">
        <v>210</v>
      </c>
      <c r="E60" s="2" t="s">
        <v>211</v>
      </c>
      <c r="F60" s="2" t="s">
        <v>212</v>
      </c>
      <c r="G60" s="2" t="s">
        <v>213</v>
      </c>
      <c r="H60" s="2" t="s">
        <v>214</v>
      </c>
      <c r="I60" s="2"/>
      <c r="J60" s="2"/>
      <c r="K60" s="2"/>
    </row>
    <row r="61" spans="1:11" ht="26.4" customHeight="1" x14ac:dyDescent="0.25">
      <c r="A61" s="9" t="s">
        <v>36</v>
      </c>
      <c r="B61" s="10" t="s">
        <v>215</v>
      </c>
      <c r="C61" s="2" t="s">
        <v>216</v>
      </c>
      <c r="D61" s="2" t="s">
        <v>217</v>
      </c>
      <c r="E61" s="2" t="s">
        <v>218</v>
      </c>
      <c r="F61" s="2" t="s">
        <v>219</v>
      </c>
      <c r="G61" s="2"/>
      <c r="H61" s="2"/>
      <c r="I61" s="2"/>
      <c r="J61" s="2"/>
      <c r="K61" s="2"/>
    </row>
    <row r="62" spans="1:11" ht="26.4" customHeight="1" x14ac:dyDescent="0.25">
      <c r="A62" s="9" t="s">
        <v>36</v>
      </c>
      <c r="B62" s="10" t="s">
        <v>220</v>
      </c>
      <c r="C62" s="2" t="s">
        <v>221</v>
      </c>
      <c r="D62" s="2" t="s">
        <v>222</v>
      </c>
      <c r="E62" s="2" t="s">
        <v>223</v>
      </c>
      <c r="F62" s="2" t="s">
        <v>224</v>
      </c>
      <c r="G62" s="2"/>
      <c r="H62" s="2"/>
      <c r="I62" s="2"/>
      <c r="J62" s="2"/>
      <c r="K62" s="2"/>
    </row>
    <row r="63" spans="1:11" ht="26.4" customHeight="1" x14ac:dyDescent="0.25">
      <c r="A63" s="9" t="s">
        <v>36</v>
      </c>
      <c r="B63" s="10" t="s">
        <v>225</v>
      </c>
      <c r="C63" s="2" t="s">
        <v>226</v>
      </c>
      <c r="D63" s="2" t="s">
        <v>227</v>
      </c>
      <c r="E63" s="2"/>
      <c r="F63" s="2"/>
      <c r="G63" s="2"/>
      <c r="H63" s="2"/>
      <c r="I63" s="2"/>
      <c r="J63" s="2"/>
      <c r="K63" s="2"/>
    </row>
    <row r="64" spans="1:11" ht="26.4" customHeight="1" x14ac:dyDescent="0.25">
      <c r="A64" s="9" t="s">
        <v>36</v>
      </c>
      <c r="B64" s="10" t="s">
        <v>228</v>
      </c>
      <c r="C64" s="2" t="s">
        <v>229</v>
      </c>
      <c r="D64" s="2" t="s">
        <v>230</v>
      </c>
      <c r="E64" s="2"/>
      <c r="F64" s="2"/>
      <c r="G64" s="2"/>
      <c r="H64" s="2"/>
      <c r="I64" s="2"/>
      <c r="J64" s="2"/>
      <c r="K64" s="2"/>
    </row>
    <row r="65" spans="1:11" ht="26.4" customHeight="1" x14ac:dyDescent="0.25">
      <c r="A65" s="9" t="s">
        <v>36</v>
      </c>
      <c r="B65" s="10" t="s">
        <v>231</v>
      </c>
      <c r="C65" s="2" t="s">
        <v>232</v>
      </c>
      <c r="D65" s="2" t="s">
        <v>233</v>
      </c>
      <c r="E65" s="2" t="s">
        <v>234</v>
      </c>
      <c r="F65" s="2"/>
      <c r="G65" s="2"/>
      <c r="H65" s="2"/>
      <c r="I65" s="2"/>
      <c r="J65" s="2"/>
      <c r="K65" s="2"/>
    </row>
    <row r="66" spans="1:11" ht="26.4" customHeight="1" x14ac:dyDescent="0.25">
      <c r="A66" s="9" t="s">
        <v>36</v>
      </c>
      <c r="B66" s="10" t="s">
        <v>235</v>
      </c>
      <c r="C66" s="2" t="s">
        <v>236</v>
      </c>
      <c r="D66" s="2" t="s">
        <v>237</v>
      </c>
      <c r="E66" s="2"/>
      <c r="F66" s="2"/>
      <c r="G66" s="2"/>
      <c r="H66" s="2"/>
      <c r="I66" s="2"/>
      <c r="J66" s="2"/>
      <c r="K66" s="2"/>
    </row>
    <row r="67" spans="1:11" ht="26.4" customHeight="1" x14ac:dyDescent="0.25">
      <c r="A67" s="9" t="s">
        <v>36</v>
      </c>
      <c r="B67" s="10" t="s">
        <v>29</v>
      </c>
      <c r="C67" s="2" t="s">
        <v>238</v>
      </c>
      <c r="D67" s="2" t="s">
        <v>239</v>
      </c>
      <c r="E67" s="2" t="s">
        <v>240</v>
      </c>
      <c r="F67" s="2"/>
      <c r="G67" s="2"/>
      <c r="H67" s="2"/>
      <c r="I67" s="2"/>
      <c r="J67" s="2"/>
      <c r="K67" s="2"/>
    </row>
    <row r="68" spans="1:11" ht="26.4" customHeight="1" x14ac:dyDescent="0.25">
      <c r="A68" s="9" t="s">
        <v>36</v>
      </c>
      <c r="B68" s="10" t="s">
        <v>31</v>
      </c>
      <c r="C68" s="2" t="s">
        <v>241</v>
      </c>
      <c r="D68" s="2" t="s">
        <v>242</v>
      </c>
      <c r="E68" s="2"/>
      <c r="F68" s="2"/>
      <c r="G68" s="2"/>
      <c r="H68" s="2"/>
      <c r="I68" s="2"/>
      <c r="J68" s="2"/>
      <c r="K68" s="2"/>
    </row>
    <row r="69" spans="1:11" ht="26.4" customHeight="1" x14ac:dyDescent="0.25">
      <c r="A69" s="9" t="s">
        <v>36</v>
      </c>
      <c r="B69" s="10" t="s">
        <v>243</v>
      </c>
      <c r="C69" s="2" t="s">
        <v>244</v>
      </c>
      <c r="D69" s="2" t="s">
        <v>245</v>
      </c>
      <c r="E69" s="2" t="s">
        <v>246</v>
      </c>
      <c r="F69" s="2" t="s">
        <v>247</v>
      </c>
      <c r="G69" s="2"/>
      <c r="H69" s="2"/>
      <c r="I69" s="2"/>
      <c r="J69" s="2"/>
      <c r="K69" s="2"/>
    </row>
    <row r="70" spans="1:11" ht="26.4" customHeight="1" x14ac:dyDescent="0.25">
      <c r="A70" s="9" t="s">
        <v>36</v>
      </c>
      <c r="B70" s="10" t="s">
        <v>248</v>
      </c>
      <c r="C70" s="2" t="s">
        <v>249</v>
      </c>
      <c r="D70" s="2" t="s">
        <v>250</v>
      </c>
      <c r="E70" s="2"/>
      <c r="F70" s="2"/>
      <c r="G70" s="2"/>
      <c r="H70" s="2"/>
      <c r="I70" s="2"/>
      <c r="J70" s="2"/>
      <c r="K70" s="2"/>
    </row>
    <row r="71" spans="1:11" ht="26.4" customHeight="1" x14ac:dyDescent="0.25">
      <c r="A71" s="9" t="s">
        <v>36</v>
      </c>
      <c r="B71" s="10" t="s">
        <v>33</v>
      </c>
      <c r="C71" s="2" t="s">
        <v>251</v>
      </c>
      <c r="D71" s="2" t="s">
        <v>252</v>
      </c>
      <c r="E71" s="2"/>
      <c r="F71" s="2"/>
      <c r="G71" s="2"/>
      <c r="H71" s="2"/>
      <c r="I71" s="2"/>
      <c r="J71" s="2"/>
      <c r="K71" s="2"/>
    </row>
    <row r="72" spans="1:11" ht="26.4" customHeight="1" x14ac:dyDescent="0.25">
      <c r="A72" s="9" t="s">
        <v>36</v>
      </c>
      <c r="B72" s="10" t="s">
        <v>253</v>
      </c>
      <c r="C72" s="2" t="s">
        <v>254</v>
      </c>
      <c r="D72" s="2" t="s">
        <v>255</v>
      </c>
      <c r="E72" s="2" t="s">
        <v>256</v>
      </c>
      <c r="F72" s="2" t="s">
        <v>257</v>
      </c>
      <c r="G72" s="2"/>
      <c r="H72" s="2"/>
      <c r="I72" s="2"/>
      <c r="J72" s="2"/>
      <c r="K72" s="2"/>
    </row>
    <row r="73" spans="1:11" ht="26.4" customHeight="1" x14ac:dyDescent="0.25">
      <c r="A73" s="9" t="s">
        <v>36</v>
      </c>
      <c r="B73" s="10" t="s">
        <v>258</v>
      </c>
      <c r="C73" s="2" t="s">
        <v>259</v>
      </c>
      <c r="D73" s="2" t="s">
        <v>260</v>
      </c>
      <c r="E73" s="2" t="s">
        <v>261</v>
      </c>
      <c r="F73" s="2"/>
      <c r="G73" s="2"/>
      <c r="H73" s="2"/>
      <c r="I73" s="2"/>
      <c r="J73" s="2"/>
      <c r="K73" s="2"/>
    </row>
    <row r="74" spans="1:11" ht="26.4" customHeight="1" x14ac:dyDescent="0.25">
      <c r="C74" s="2"/>
      <c r="D74" s="2"/>
      <c r="E74" s="2"/>
      <c r="F74" s="2"/>
      <c r="G74" s="2"/>
      <c r="H74" s="2"/>
      <c r="I74" s="2"/>
      <c r="J74" s="2"/>
      <c r="K74" s="2"/>
    </row>
    <row r="75" spans="1:11" s="1" customFormat="1" ht="26.4" customHeight="1" x14ac:dyDescent="0.25">
      <c r="A75" s="8" t="s">
        <v>262</v>
      </c>
      <c r="B75" s="8">
        <f>COUNTA(C76:K130)</f>
        <v>250</v>
      </c>
      <c r="C75" s="2"/>
      <c r="D75" s="2"/>
      <c r="E75" s="2"/>
      <c r="F75" s="2"/>
      <c r="G75" s="2"/>
      <c r="H75" s="12"/>
      <c r="I75" s="2"/>
      <c r="J75" s="2"/>
      <c r="K75" s="2"/>
    </row>
    <row r="76" spans="1:11" ht="26.4" customHeight="1" x14ac:dyDescent="0.25">
      <c r="A76" s="13" t="s">
        <v>263</v>
      </c>
      <c r="B76" s="4" t="s">
        <v>37</v>
      </c>
      <c r="C76" s="2" t="s">
        <v>265</v>
      </c>
      <c r="D76" s="2" t="s">
        <v>689</v>
      </c>
      <c r="E76" s="2" t="s">
        <v>264</v>
      </c>
      <c r="F76" s="2" t="s">
        <v>266</v>
      </c>
      <c r="G76" s="2"/>
      <c r="H76" s="2"/>
      <c r="I76" s="2"/>
      <c r="J76" s="2"/>
      <c r="K76" s="2"/>
    </row>
    <row r="77" spans="1:11" s="2" customFormat="1" ht="26.4" customHeight="1" x14ac:dyDescent="0.25">
      <c r="A77" s="13" t="s">
        <v>263</v>
      </c>
      <c r="B77" s="4" t="s">
        <v>42</v>
      </c>
      <c r="C77" s="2" t="s">
        <v>267</v>
      </c>
      <c r="D77" s="2" t="s">
        <v>269</v>
      </c>
      <c r="E77" s="2" t="s">
        <v>268</v>
      </c>
      <c r="F77" s="2" t="s">
        <v>271</v>
      </c>
      <c r="G77" s="2" t="s">
        <v>272</v>
      </c>
      <c r="H77" s="2" t="s">
        <v>270</v>
      </c>
    </row>
    <row r="78" spans="1:11" s="2" customFormat="1" ht="26.4" customHeight="1" x14ac:dyDescent="0.25">
      <c r="A78" s="13" t="s">
        <v>263</v>
      </c>
      <c r="B78" s="4" t="s">
        <v>46</v>
      </c>
      <c r="C78" s="2" t="s">
        <v>274</v>
      </c>
      <c r="D78" s="2" t="s">
        <v>275</v>
      </c>
      <c r="E78" s="2" t="s">
        <v>276</v>
      </c>
      <c r="F78" s="2" t="s">
        <v>277</v>
      </c>
      <c r="G78" s="2" t="s">
        <v>278</v>
      </c>
    </row>
    <row r="79" spans="1:11" s="2" customFormat="1" ht="26.4" customHeight="1" x14ac:dyDescent="0.25">
      <c r="A79" s="13" t="s">
        <v>263</v>
      </c>
      <c r="B79" s="4" t="s">
        <v>52</v>
      </c>
      <c r="C79" s="2" t="s">
        <v>279</v>
      </c>
      <c r="D79" s="2" t="s">
        <v>280</v>
      </c>
      <c r="E79" s="2" t="s">
        <v>281</v>
      </c>
      <c r="F79" s="2" t="s">
        <v>282</v>
      </c>
      <c r="G79" s="2" t="s">
        <v>283</v>
      </c>
    </row>
    <row r="80" spans="1:11" s="2" customFormat="1" ht="26.4" customHeight="1" x14ac:dyDescent="0.25">
      <c r="A80" s="13" t="s">
        <v>263</v>
      </c>
      <c r="B80" s="4" t="s">
        <v>58</v>
      </c>
      <c r="C80" s="2" t="s">
        <v>284</v>
      </c>
      <c r="D80" s="2" t="s">
        <v>285</v>
      </c>
      <c r="E80" s="2" t="s">
        <v>286</v>
      </c>
      <c r="F80" s="2" t="s">
        <v>287</v>
      </c>
      <c r="G80" s="2" t="s">
        <v>288</v>
      </c>
      <c r="H80" s="12"/>
    </row>
    <row r="81" spans="1:12" s="2" customFormat="1" ht="26.4" customHeight="1" x14ac:dyDescent="0.25">
      <c r="A81" s="13" t="s">
        <v>263</v>
      </c>
      <c r="B81" s="4" t="s">
        <v>63</v>
      </c>
      <c r="C81" s="2" t="s">
        <v>289</v>
      </c>
      <c r="D81" s="2" t="s">
        <v>290</v>
      </c>
      <c r="E81" s="2" t="s">
        <v>291</v>
      </c>
      <c r="F81" s="2" t="s">
        <v>543</v>
      </c>
      <c r="H81" s="12"/>
    </row>
    <row r="82" spans="1:12" s="2" customFormat="1" ht="26.4" customHeight="1" x14ac:dyDescent="0.25">
      <c r="A82" s="13" t="s">
        <v>263</v>
      </c>
      <c r="B82" s="14" t="s">
        <v>68</v>
      </c>
      <c r="C82" s="2" t="s">
        <v>293</v>
      </c>
      <c r="D82" s="2" t="s">
        <v>294</v>
      </c>
      <c r="E82" s="2" t="s">
        <v>295</v>
      </c>
      <c r="H82" s="12"/>
    </row>
    <row r="83" spans="1:12" s="2" customFormat="1" ht="26.4" customHeight="1" x14ac:dyDescent="0.25">
      <c r="A83" s="13" t="s">
        <v>263</v>
      </c>
      <c r="B83" s="4" t="s">
        <v>71</v>
      </c>
      <c r="C83" s="2" t="s">
        <v>296</v>
      </c>
      <c r="D83" s="2" t="s">
        <v>297</v>
      </c>
      <c r="E83" s="2" t="s">
        <v>298</v>
      </c>
      <c r="H83" s="12"/>
    </row>
    <row r="84" spans="1:12" s="2" customFormat="1" ht="26.4" customHeight="1" x14ac:dyDescent="0.25">
      <c r="A84" s="13" t="s">
        <v>263</v>
      </c>
      <c r="B84" s="4" t="s">
        <v>74</v>
      </c>
      <c r="C84" s="2" t="s">
        <v>299</v>
      </c>
      <c r="D84" s="2" t="s">
        <v>300</v>
      </c>
      <c r="E84" s="2" t="s">
        <v>301</v>
      </c>
      <c r="F84" s="2" t="s">
        <v>302</v>
      </c>
      <c r="H84" s="12"/>
    </row>
    <row r="85" spans="1:12" s="2" customFormat="1" ht="26.4" customHeight="1" x14ac:dyDescent="0.25">
      <c r="A85" s="13" t="s">
        <v>263</v>
      </c>
      <c r="B85" s="4" t="s">
        <v>80</v>
      </c>
      <c r="C85" s="2" t="s">
        <v>303</v>
      </c>
      <c r="D85" s="2" t="s">
        <v>305</v>
      </c>
      <c r="E85" s="2" t="s">
        <v>304</v>
      </c>
      <c r="H85" s="12"/>
    </row>
    <row r="86" spans="1:12" s="2" customFormat="1" ht="26.4" customHeight="1" x14ac:dyDescent="0.25">
      <c r="A86" s="13" t="s">
        <v>263</v>
      </c>
      <c r="B86" s="15" t="s">
        <v>84</v>
      </c>
      <c r="C86" s="2" t="s">
        <v>306</v>
      </c>
      <c r="D86" s="2" t="s">
        <v>307</v>
      </c>
      <c r="E86" s="2" t="s">
        <v>308</v>
      </c>
      <c r="F86" s="2" t="s">
        <v>309</v>
      </c>
      <c r="H86" s="12"/>
    </row>
    <row r="87" spans="1:12" s="2" customFormat="1" ht="26.4" customHeight="1" x14ac:dyDescent="0.25">
      <c r="A87" s="13" t="s">
        <v>263</v>
      </c>
      <c r="B87" s="4" t="s">
        <v>88</v>
      </c>
      <c r="C87" s="2" t="s">
        <v>312</v>
      </c>
      <c r="D87" s="2" t="s">
        <v>313</v>
      </c>
      <c r="E87" s="2" t="s">
        <v>687</v>
      </c>
      <c r="H87" s="12"/>
    </row>
    <row r="88" spans="1:12" s="2" customFormat="1" ht="26.4" customHeight="1" x14ac:dyDescent="0.25">
      <c r="A88" s="13" t="s">
        <v>263</v>
      </c>
      <c r="B88" s="15" t="s">
        <v>92</v>
      </c>
      <c r="C88" s="2" t="s">
        <v>315</v>
      </c>
      <c r="D88" s="2" t="s">
        <v>316</v>
      </c>
      <c r="E88" s="2" t="s">
        <v>317</v>
      </c>
      <c r="H88" s="12"/>
    </row>
    <row r="89" spans="1:12" s="2" customFormat="1" ht="26.4" customHeight="1" x14ac:dyDescent="0.25">
      <c r="A89" s="13" t="s">
        <v>263</v>
      </c>
      <c r="B89" s="15" t="s">
        <v>96</v>
      </c>
      <c r="C89" s="2" t="s">
        <v>318</v>
      </c>
      <c r="D89" s="2" t="s">
        <v>319</v>
      </c>
      <c r="E89" s="2" t="s">
        <v>320</v>
      </c>
      <c r="F89" s="2" t="s">
        <v>321</v>
      </c>
      <c r="G89" s="2" t="s">
        <v>322</v>
      </c>
      <c r="H89" s="12"/>
    </row>
    <row r="90" spans="1:12" s="2" customFormat="1" ht="26.4" customHeight="1" x14ac:dyDescent="0.25">
      <c r="A90" s="13" t="s">
        <v>263</v>
      </c>
      <c r="B90" s="15" t="s">
        <v>100</v>
      </c>
      <c r="C90" s="2" t="s">
        <v>323</v>
      </c>
      <c r="D90" s="2" t="s">
        <v>324</v>
      </c>
      <c r="E90" s="2" t="s">
        <v>325</v>
      </c>
      <c r="F90" s="2" t="s">
        <v>326</v>
      </c>
      <c r="G90" s="2" t="s">
        <v>327</v>
      </c>
      <c r="H90" s="12"/>
      <c r="L90" s="2" t="s">
        <v>328</v>
      </c>
    </row>
    <row r="91" spans="1:12" s="2" customFormat="1" ht="26.4" customHeight="1" x14ac:dyDescent="0.25">
      <c r="A91" s="13" t="s">
        <v>263</v>
      </c>
      <c r="B91" s="15" t="s">
        <v>104</v>
      </c>
      <c r="C91" s="2" t="s">
        <v>329</v>
      </c>
      <c r="D91" s="2" t="s">
        <v>330</v>
      </c>
      <c r="E91" s="2" t="s">
        <v>331</v>
      </c>
      <c r="F91" s="2" t="s">
        <v>332</v>
      </c>
      <c r="H91" s="12"/>
    </row>
    <row r="92" spans="1:12" s="2" customFormat="1" ht="26.4" customHeight="1" x14ac:dyDescent="0.25">
      <c r="A92" s="13" t="s">
        <v>263</v>
      </c>
      <c r="B92" s="15" t="s">
        <v>108</v>
      </c>
      <c r="C92" s="2" t="s">
        <v>333</v>
      </c>
      <c r="D92" s="2" t="s">
        <v>334</v>
      </c>
      <c r="E92" s="2" t="s">
        <v>335</v>
      </c>
      <c r="F92" s="2" t="s">
        <v>336</v>
      </c>
      <c r="G92" s="2" t="s">
        <v>337</v>
      </c>
      <c r="H92" s="12"/>
    </row>
    <row r="93" spans="1:12" s="2" customFormat="1" ht="26.4" customHeight="1" x14ac:dyDescent="0.25">
      <c r="A93" s="13" t="s">
        <v>263</v>
      </c>
      <c r="B93" s="15" t="s">
        <v>110</v>
      </c>
      <c r="C93" s="2" t="s">
        <v>339</v>
      </c>
      <c r="D93" s="2" t="s">
        <v>340</v>
      </c>
      <c r="E93" s="2" t="s">
        <v>341</v>
      </c>
      <c r="F93" s="2" t="s">
        <v>342</v>
      </c>
      <c r="H93" s="12"/>
    </row>
    <row r="94" spans="1:12" s="2" customFormat="1" ht="26.4" customHeight="1" x14ac:dyDescent="0.25">
      <c r="A94" s="13" t="s">
        <v>263</v>
      </c>
      <c r="B94" s="15" t="s">
        <v>115</v>
      </c>
      <c r="C94" s="2" t="s">
        <v>344</v>
      </c>
      <c r="D94" s="2" t="s">
        <v>345</v>
      </c>
      <c r="E94" s="2" t="s">
        <v>346</v>
      </c>
      <c r="H94" s="12"/>
    </row>
    <row r="95" spans="1:12" s="2" customFormat="1" ht="26.4" customHeight="1" x14ac:dyDescent="0.25">
      <c r="A95" s="13" t="s">
        <v>263</v>
      </c>
      <c r="B95" s="15" t="s">
        <v>119</v>
      </c>
      <c r="C95" s="2" t="s">
        <v>347</v>
      </c>
      <c r="D95" s="2" t="s">
        <v>348</v>
      </c>
      <c r="E95" s="2" t="s">
        <v>349</v>
      </c>
      <c r="H95" s="12"/>
    </row>
    <row r="96" spans="1:12" s="2" customFormat="1" ht="26.4" customHeight="1" x14ac:dyDescent="0.25">
      <c r="A96" s="13" t="s">
        <v>263</v>
      </c>
      <c r="B96" s="15" t="s">
        <v>123</v>
      </c>
      <c r="C96" s="2" t="s">
        <v>350</v>
      </c>
      <c r="D96" s="2" t="s">
        <v>351</v>
      </c>
      <c r="E96" s="2" t="s">
        <v>352</v>
      </c>
      <c r="F96" s="2" t="s">
        <v>353</v>
      </c>
      <c r="H96" s="12"/>
    </row>
    <row r="97" spans="1:9" s="2" customFormat="1" ht="26.4" customHeight="1" x14ac:dyDescent="0.25">
      <c r="A97" s="13" t="s">
        <v>263</v>
      </c>
      <c r="B97" s="15" t="s">
        <v>127</v>
      </c>
      <c r="C97" s="2" t="s">
        <v>354</v>
      </c>
      <c r="D97" s="2" t="s">
        <v>355</v>
      </c>
      <c r="E97" s="2" t="s">
        <v>356</v>
      </c>
      <c r="F97" s="2" t="s">
        <v>357</v>
      </c>
      <c r="G97" s="2" t="s">
        <v>358</v>
      </c>
      <c r="H97" s="12"/>
    </row>
    <row r="98" spans="1:9" s="2" customFormat="1" ht="26.4" customHeight="1" x14ac:dyDescent="0.25">
      <c r="A98" s="13" t="s">
        <v>263</v>
      </c>
      <c r="B98" s="15" t="s">
        <v>129</v>
      </c>
      <c r="C98" s="2" t="s">
        <v>359</v>
      </c>
      <c r="D98" s="2" t="s">
        <v>360</v>
      </c>
      <c r="E98" s="2" t="s">
        <v>361</v>
      </c>
      <c r="F98" s="2" t="s">
        <v>362</v>
      </c>
      <c r="H98" s="12"/>
    </row>
    <row r="99" spans="1:9" s="2" customFormat="1" ht="26.4" customHeight="1" x14ac:dyDescent="0.25">
      <c r="A99" s="13" t="s">
        <v>263</v>
      </c>
      <c r="B99" s="15" t="s">
        <v>134</v>
      </c>
      <c r="C99" s="2" t="s">
        <v>363</v>
      </c>
      <c r="D99" s="2" t="s">
        <v>364</v>
      </c>
      <c r="E99" s="2" t="s">
        <v>365</v>
      </c>
      <c r="H99" s="12"/>
    </row>
    <row r="100" spans="1:9" s="2" customFormat="1" ht="26.4" customHeight="1" x14ac:dyDescent="0.25">
      <c r="A100" s="13" t="s">
        <v>263</v>
      </c>
      <c r="B100" s="15" t="s">
        <v>140</v>
      </c>
      <c r="C100" s="2" t="s">
        <v>366</v>
      </c>
      <c r="D100" s="2" t="s">
        <v>367</v>
      </c>
      <c r="E100" s="2" t="s">
        <v>368</v>
      </c>
      <c r="F100" s="2" t="s">
        <v>369</v>
      </c>
      <c r="H100" s="12"/>
    </row>
    <row r="101" spans="1:9" s="2" customFormat="1" ht="26.4" customHeight="1" x14ac:dyDescent="0.25">
      <c r="A101" s="13" t="s">
        <v>263</v>
      </c>
      <c r="B101" s="15" t="s">
        <v>144</v>
      </c>
      <c r="C101" s="2" t="s">
        <v>370</v>
      </c>
      <c r="D101" s="2" t="s">
        <v>371</v>
      </c>
      <c r="E101" s="2" t="s">
        <v>372</v>
      </c>
      <c r="F101" s="2" t="s">
        <v>373</v>
      </c>
      <c r="G101" s="2" t="s">
        <v>374</v>
      </c>
      <c r="H101" s="12"/>
    </row>
    <row r="102" spans="1:9" s="2" customFormat="1" ht="26.4" customHeight="1" x14ac:dyDescent="0.25">
      <c r="A102" s="13" t="s">
        <v>263</v>
      </c>
      <c r="B102" s="15" t="s">
        <v>149</v>
      </c>
      <c r="C102" s="2" t="s">
        <v>375</v>
      </c>
      <c r="D102" s="2" t="s">
        <v>376</v>
      </c>
      <c r="E102" s="2" t="s">
        <v>377</v>
      </c>
      <c r="F102" s="2" t="s">
        <v>378</v>
      </c>
      <c r="G102" s="2" t="s">
        <v>379</v>
      </c>
      <c r="H102" s="12"/>
    </row>
    <row r="103" spans="1:9" s="2" customFormat="1" ht="26.4" customHeight="1" x14ac:dyDescent="0.25">
      <c r="A103" s="13" t="s">
        <v>263</v>
      </c>
      <c r="B103" s="4" t="s">
        <v>154</v>
      </c>
      <c r="C103" s="2" t="s">
        <v>380</v>
      </c>
      <c r="D103" s="2" t="s">
        <v>381</v>
      </c>
      <c r="E103" s="2" t="s">
        <v>382</v>
      </c>
      <c r="F103" s="2" t="s">
        <v>383</v>
      </c>
      <c r="G103" s="2" t="s">
        <v>384</v>
      </c>
      <c r="H103" s="12"/>
    </row>
    <row r="104" spans="1:9" s="2" customFormat="1" ht="26.4" customHeight="1" x14ac:dyDescent="0.25">
      <c r="A104" s="13" t="s">
        <v>263</v>
      </c>
      <c r="B104" s="4" t="s">
        <v>158</v>
      </c>
      <c r="C104" s="2" t="s">
        <v>385</v>
      </c>
      <c r="D104" s="2" t="s">
        <v>386</v>
      </c>
      <c r="E104" s="2" t="s">
        <v>387</v>
      </c>
      <c r="F104" s="2" t="s">
        <v>388</v>
      </c>
      <c r="G104" s="2" t="s">
        <v>389</v>
      </c>
      <c r="H104" s="12" t="s">
        <v>390</v>
      </c>
      <c r="I104" s="2" t="s">
        <v>391</v>
      </c>
    </row>
    <row r="105" spans="1:9" s="2" customFormat="1" ht="26.4" customHeight="1" x14ac:dyDescent="0.25">
      <c r="A105" s="13" t="s">
        <v>263</v>
      </c>
      <c r="B105" s="4" t="s">
        <v>161</v>
      </c>
      <c r="C105" s="2" t="s">
        <v>392</v>
      </c>
      <c r="D105" s="2" t="s">
        <v>393</v>
      </c>
      <c r="H105" s="12"/>
    </row>
    <row r="106" spans="1:9" s="2" customFormat="1" ht="26.4" customHeight="1" x14ac:dyDescent="0.25">
      <c r="A106" s="13" t="s">
        <v>263</v>
      </c>
      <c r="B106" s="4" t="s">
        <v>164</v>
      </c>
      <c r="C106" s="2" t="s">
        <v>394</v>
      </c>
      <c r="D106" s="2" t="s">
        <v>395</v>
      </c>
      <c r="E106" s="2" t="s">
        <v>396</v>
      </c>
      <c r="H106" s="12"/>
    </row>
    <row r="107" spans="1:9" s="2" customFormat="1" ht="26.4" customHeight="1" x14ac:dyDescent="0.25">
      <c r="A107" s="13" t="s">
        <v>263</v>
      </c>
      <c r="B107" s="4" t="s">
        <v>168</v>
      </c>
      <c r="C107" s="2" t="s">
        <v>397</v>
      </c>
      <c r="D107" s="2" t="s">
        <v>398</v>
      </c>
      <c r="E107" s="2" t="s">
        <v>399</v>
      </c>
      <c r="F107" s="2" t="s">
        <v>400</v>
      </c>
      <c r="G107" s="2" t="s">
        <v>401</v>
      </c>
      <c r="H107" s="12"/>
    </row>
    <row r="108" spans="1:9" s="2" customFormat="1" ht="26.4" customHeight="1" x14ac:dyDescent="0.25">
      <c r="A108" s="13" t="s">
        <v>263</v>
      </c>
      <c r="B108" s="4" t="s">
        <v>172</v>
      </c>
      <c r="C108" s="2" t="s">
        <v>402</v>
      </c>
      <c r="D108" s="2" t="s">
        <v>403</v>
      </c>
      <c r="E108" s="2" t="s">
        <v>404</v>
      </c>
      <c r="H108" s="12"/>
    </row>
    <row r="109" spans="1:9" s="2" customFormat="1" ht="26.4" customHeight="1" x14ac:dyDescent="0.25">
      <c r="A109" s="13" t="s">
        <v>263</v>
      </c>
      <c r="B109" s="4" t="s">
        <v>175</v>
      </c>
      <c r="C109" s="2" t="s">
        <v>405</v>
      </c>
      <c r="D109" s="2" t="s">
        <v>406</v>
      </c>
      <c r="E109" s="2" t="s">
        <v>407</v>
      </c>
      <c r="F109" s="2" t="s">
        <v>408</v>
      </c>
      <c r="G109" s="2" t="s">
        <v>409</v>
      </c>
      <c r="H109" s="12" t="s">
        <v>410</v>
      </c>
      <c r="I109" s="2" t="s">
        <v>411</v>
      </c>
    </row>
    <row r="110" spans="1:9" s="2" customFormat="1" ht="26.4" customHeight="1" x14ac:dyDescent="0.25">
      <c r="A110" s="13" t="s">
        <v>263</v>
      </c>
      <c r="B110" s="4" t="s">
        <v>178</v>
      </c>
      <c r="C110" s="2" t="s">
        <v>412</v>
      </c>
      <c r="D110" s="2" t="s">
        <v>413</v>
      </c>
      <c r="E110" s="2" t="s">
        <v>414</v>
      </c>
      <c r="F110" s="2" t="s">
        <v>415</v>
      </c>
      <c r="H110" s="12"/>
    </row>
    <row r="111" spans="1:9" s="2" customFormat="1" ht="26.4" customHeight="1" x14ac:dyDescent="0.25">
      <c r="A111" s="13" t="s">
        <v>263</v>
      </c>
      <c r="B111" s="4" t="s">
        <v>183</v>
      </c>
      <c r="C111" s="2" t="s">
        <v>416</v>
      </c>
      <c r="D111" s="2" t="s">
        <v>417</v>
      </c>
      <c r="E111" s="2" t="s">
        <v>418</v>
      </c>
      <c r="F111" s="2" t="s">
        <v>419</v>
      </c>
      <c r="H111" s="12"/>
    </row>
    <row r="112" spans="1:9" s="2" customFormat="1" ht="26.4" customHeight="1" x14ac:dyDescent="0.25">
      <c r="A112" s="13" t="s">
        <v>263</v>
      </c>
      <c r="B112" s="4" t="s">
        <v>188</v>
      </c>
      <c r="C112" s="2" t="s">
        <v>420</v>
      </c>
      <c r="D112" s="2" t="s">
        <v>421</v>
      </c>
      <c r="E112" s="2" t="s">
        <v>422</v>
      </c>
      <c r="F112" s="2" t="s">
        <v>423</v>
      </c>
      <c r="H112" s="12"/>
    </row>
    <row r="113" spans="1:11" ht="26.4" customHeight="1" x14ac:dyDescent="0.25">
      <c r="A113" s="13" t="s">
        <v>263</v>
      </c>
      <c r="B113" s="10" t="s">
        <v>191</v>
      </c>
      <c r="C113" s="2" t="s">
        <v>425</v>
      </c>
      <c r="D113" s="2" t="s">
        <v>426</v>
      </c>
      <c r="E113" s="2" t="s">
        <v>427</v>
      </c>
      <c r="F113" s="2" t="s">
        <v>428</v>
      </c>
      <c r="H113" s="12"/>
      <c r="I113" s="2"/>
      <c r="J113" s="2"/>
      <c r="K113" s="2"/>
    </row>
    <row r="114" spans="1:11" ht="26.4" customHeight="1" x14ac:dyDescent="0.25">
      <c r="A114" s="13" t="s">
        <v>263</v>
      </c>
      <c r="B114" s="10" t="s">
        <v>197</v>
      </c>
      <c r="C114" s="2" t="s">
        <v>429</v>
      </c>
      <c r="D114" s="2" t="s">
        <v>430</v>
      </c>
      <c r="E114" s="2" t="s">
        <v>431</v>
      </c>
      <c r="F114" s="2" t="s">
        <v>432</v>
      </c>
      <c r="G114" s="2" t="s">
        <v>433</v>
      </c>
      <c r="H114" s="12" t="s">
        <v>434</v>
      </c>
      <c r="I114" s="2"/>
      <c r="J114" s="2"/>
      <c r="K114" s="2"/>
    </row>
    <row r="115" spans="1:11" ht="26.4" customHeight="1" x14ac:dyDescent="0.25">
      <c r="A115" s="13" t="s">
        <v>263</v>
      </c>
      <c r="B115" s="10" t="s">
        <v>203</v>
      </c>
      <c r="C115" s="2" t="s">
        <v>436</v>
      </c>
      <c r="D115" s="2" t="s">
        <v>437</v>
      </c>
      <c r="E115" s="2" t="s">
        <v>438</v>
      </c>
      <c r="F115" s="2" t="s">
        <v>439</v>
      </c>
      <c r="G115" s="12" t="s">
        <v>440</v>
      </c>
      <c r="I115" s="2"/>
      <c r="J115" s="2"/>
      <c r="K115" s="2"/>
    </row>
    <row r="116" spans="1:11" ht="26.4" customHeight="1" x14ac:dyDescent="0.25">
      <c r="A116" s="13" t="s">
        <v>263</v>
      </c>
      <c r="B116" s="10" t="s">
        <v>208</v>
      </c>
      <c r="C116" s="2" t="s">
        <v>441</v>
      </c>
      <c r="D116" s="2" t="s">
        <v>442</v>
      </c>
      <c r="E116" s="2" t="s">
        <v>443</v>
      </c>
      <c r="F116" s="2" t="s">
        <v>444</v>
      </c>
      <c r="G116" s="2"/>
      <c r="H116" s="12"/>
      <c r="I116" s="2"/>
      <c r="J116" s="2"/>
      <c r="K116" s="2"/>
    </row>
    <row r="117" spans="1:11" ht="26.4" customHeight="1" x14ac:dyDescent="0.25">
      <c r="A117" s="13" t="s">
        <v>263</v>
      </c>
      <c r="B117" s="10" t="s">
        <v>215</v>
      </c>
      <c r="C117" s="2" t="s">
        <v>445</v>
      </c>
      <c r="D117" s="2" t="s">
        <v>446</v>
      </c>
      <c r="E117" s="2" t="s">
        <v>447</v>
      </c>
      <c r="F117" s="2" t="s">
        <v>448</v>
      </c>
      <c r="G117" s="2" t="s">
        <v>449</v>
      </c>
      <c r="H117" s="12"/>
      <c r="I117" s="2"/>
      <c r="J117" s="2"/>
      <c r="K117" s="2"/>
    </row>
    <row r="118" spans="1:11" ht="26.4" customHeight="1" x14ac:dyDescent="0.25">
      <c r="A118" s="13" t="s">
        <v>263</v>
      </c>
      <c r="B118" s="10" t="s">
        <v>220</v>
      </c>
      <c r="C118" s="2" t="s">
        <v>450</v>
      </c>
      <c r="D118" s="2" t="s">
        <v>451</v>
      </c>
      <c r="E118" s="2" t="s">
        <v>452</v>
      </c>
      <c r="F118" s="2" t="s">
        <v>453</v>
      </c>
      <c r="G118" s="2" t="s">
        <v>454</v>
      </c>
      <c r="H118" s="12"/>
      <c r="I118" s="2"/>
      <c r="J118" s="2"/>
      <c r="K118" s="2"/>
    </row>
    <row r="119" spans="1:11" ht="26.4" customHeight="1" x14ac:dyDescent="0.25">
      <c r="A119" s="13" t="s">
        <v>263</v>
      </c>
      <c r="B119" s="10" t="s">
        <v>225</v>
      </c>
      <c r="C119" s="2" t="s">
        <v>455</v>
      </c>
      <c r="D119" s="2" t="s">
        <v>456</v>
      </c>
      <c r="E119" s="2" t="s">
        <v>457</v>
      </c>
      <c r="F119" s="2" t="s">
        <v>458</v>
      </c>
      <c r="G119" s="2" t="s">
        <v>459</v>
      </c>
      <c r="H119" s="12" t="s">
        <v>460</v>
      </c>
      <c r="I119" s="2" t="s">
        <v>461</v>
      </c>
      <c r="J119" s="2"/>
      <c r="K119" s="2"/>
    </row>
    <row r="120" spans="1:11" ht="26.4" customHeight="1" x14ac:dyDescent="0.25">
      <c r="A120" s="13" t="s">
        <v>263</v>
      </c>
      <c r="B120" s="10" t="s">
        <v>228</v>
      </c>
      <c r="C120" s="2" t="s">
        <v>462</v>
      </c>
      <c r="D120" s="2" t="s">
        <v>463</v>
      </c>
      <c r="E120" s="2" t="s">
        <v>464</v>
      </c>
      <c r="F120" s="2" t="s">
        <v>465</v>
      </c>
      <c r="G120" s="2" t="s">
        <v>466</v>
      </c>
      <c r="H120" s="12" t="s">
        <v>467</v>
      </c>
      <c r="I120" s="2"/>
      <c r="J120" s="2"/>
      <c r="K120" s="2"/>
    </row>
    <row r="121" spans="1:11" ht="26.4" customHeight="1" x14ac:dyDescent="0.25">
      <c r="A121" s="13" t="s">
        <v>263</v>
      </c>
      <c r="B121" s="10" t="s">
        <v>231</v>
      </c>
      <c r="C121" s="2" t="s">
        <v>468</v>
      </c>
      <c r="D121" s="2" t="s">
        <v>469</v>
      </c>
      <c r="E121" s="2" t="s">
        <v>470</v>
      </c>
      <c r="F121" s="2" t="s">
        <v>471</v>
      </c>
      <c r="G121" s="2" t="s">
        <v>472</v>
      </c>
      <c r="H121" s="12" t="s">
        <v>473</v>
      </c>
      <c r="I121" s="2"/>
      <c r="J121" s="2"/>
      <c r="K121" s="2"/>
    </row>
    <row r="122" spans="1:11" ht="26.4" customHeight="1" x14ac:dyDescent="0.25">
      <c r="A122" s="13" t="s">
        <v>263</v>
      </c>
      <c r="B122" s="10" t="s">
        <v>235</v>
      </c>
      <c r="C122" s="2" t="s">
        <v>474</v>
      </c>
      <c r="D122" s="2" t="s">
        <v>475</v>
      </c>
      <c r="E122" s="2" t="s">
        <v>476</v>
      </c>
      <c r="F122" s="2" t="s">
        <v>477</v>
      </c>
      <c r="G122" s="2" t="s">
        <v>478</v>
      </c>
      <c r="H122" s="12"/>
      <c r="I122" s="2"/>
      <c r="J122" s="2"/>
      <c r="K122" s="2"/>
    </row>
    <row r="123" spans="1:11" ht="26.4" customHeight="1" x14ac:dyDescent="0.25">
      <c r="A123" s="13" t="s">
        <v>263</v>
      </c>
      <c r="B123" s="10" t="s">
        <v>29</v>
      </c>
      <c r="C123" s="2" t="s">
        <v>479</v>
      </c>
      <c r="D123" s="2" t="s">
        <v>480</v>
      </c>
      <c r="E123" s="2" t="s">
        <v>481</v>
      </c>
      <c r="F123" s="2" t="s">
        <v>482</v>
      </c>
      <c r="G123" s="2" t="s">
        <v>483</v>
      </c>
      <c r="H123" s="12" t="s">
        <v>668</v>
      </c>
      <c r="I123" s="2"/>
      <c r="J123" s="2"/>
      <c r="K123" s="2"/>
    </row>
    <row r="124" spans="1:11" ht="26.4" customHeight="1" x14ac:dyDescent="0.25">
      <c r="A124" s="13" t="s">
        <v>263</v>
      </c>
      <c r="B124" s="10" t="s">
        <v>31</v>
      </c>
      <c r="C124" s="2" t="s">
        <v>484</v>
      </c>
      <c r="D124" s="2" t="s">
        <v>485</v>
      </c>
      <c r="E124" s="2" t="s">
        <v>486</v>
      </c>
      <c r="F124" s="2" t="s">
        <v>487</v>
      </c>
      <c r="G124" s="2" t="s">
        <v>488</v>
      </c>
      <c r="H124" s="12" t="s">
        <v>489</v>
      </c>
      <c r="I124" s="2"/>
      <c r="J124" s="2"/>
      <c r="K124" s="2"/>
    </row>
    <row r="125" spans="1:11" ht="26.4" customHeight="1" x14ac:dyDescent="0.25">
      <c r="A125" s="13" t="s">
        <v>263</v>
      </c>
      <c r="B125" s="10" t="s">
        <v>243</v>
      </c>
      <c r="C125" s="2" t="s">
        <v>490</v>
      </c>
      <c r="D125" s="2" t="s">
        <v>491</v>
      </c>
      <c r="E125" s="2" t="s">
        <v>492</v>
      </c>
      <c r="F125" s="2" t="s">
        <v>493</v>
      </c>
      <c r="G125" s="2" t="s">
        <v>494</v>
      </c>
      <c r="H125" s="12" t="s">
        <v>495</v>
      </c>
      <c r="I125" s="2"/>
      <c r="J125" s="2"/>
      <c r="K125" s="2"/>
    </row>
    <row r="126" spans="1:11" ht="26.4" customHeight="1" x14ac:dyDescent="0.25">
      <c r="A126" s="13" t="s">
        <v>263</v>
      </c>
      <c r="B126" s="10" t="s">
        <v>248</v>
      </c>
      <c r="C126" s="2" t="s">
        <v>496</v>
      </c>
      <c r="D126" s="2" t="s">
        <v>497</v>
      </c>
      <c r="E126" s="2" t="s">
        <v>498</v>
      </c>
      <c r="F126" s="2" t="s">
        <v>499</v>
      </c>
      <c r="G126" s="2" t="s">
        <v>500</v>
      </c>
      <c r="H126" s="12" t="s">
        <v>501</v>
      </c>
      <c r="I126" s="2" t="s">
        <v>502</v>
      </c>
      <c r="J126" s="2"/>
      <c r="K126" s="2"/>
    </row>
    <row r="127" spans="1:11" ht="26.4" customHeight="1" x14ac:dyDescent="0.25">
      <c r="A127" s="13" t="s">
        <v>263</v>
      </c>
      <c r="B127" s="10" t="s">
        <v>33</v>
      </c>
      <c r="C127" s="2" t="s">
        <v>503</v>
      </c>
      <c r="D127" s="2" t="s">
        <v>504</v>
      </c>
      <c r="E127" s="2" t="s">
        <v>505</v>
      </c>
      <c r="F127" s="2" t="s">
        <v>506</v>
      </c>
      <c r="G127" s="2" t="s">
        <v>507</v>
      </c>
      <c r="H127" s="12" t="s">
        <v>508</v>
      </c>
      <c r="I127" s="2"/>
      <c r="J127" s="2"/>
      <c r="K127" s="2"/>
    </row>
    <row r="128" spans="1:11" ht="26.4" customHeight="1" x14ac:dyDescent="0.25">
      <c r="A128" s="13" t="s">
        <v>263</v>
      </c>
      <c r="B128" s="10" t="s">
        <v>253</v>
      </c>
      <c r="C128" s="2" t="s">
        <v>509</v>
      </c>
      <c r="D128" s="2" t="s">
        <v>510</v>
      </c>
      <c r="E128" s="2" t="s">
        <v>511</v>
      </c>
      <c r="F128" s="2" t="s">
        <v>512</v>
      </c>
      <c r="G128" s="2" t="s">
        <v>513</v>
      </c>
      <c r="H128" s="12" t="s">
        <v>514</v>
      </c>
      <c r="I128" s="2"/>
      <c r="J128" s="2"/>
      <c r="K128" s="2"/>
    </row>
    <row r="129" spans="1:1016 1025:2042 2051:3068 3077:4094 4103:5120 5129:6137 6146:7163 7172:8189 8198:9215 9224:10232 10241:11258 11267:12284 12293:13310 13319:14336 14345:15353 15362:16379" ht="26.4" customHeight="1" x14ac:dyDescent="0.25">
      <c r="A129" s="13" t="s">
        <v>263</v>
      </c>
      <c r="B129" s="10" t="s">
        <v>258</v>
      </c>
      <c r="C129" s="2" t="s">
        <v>515</v>
      </c>
      <c r="D129" s="2" t="s">
        <v>516</v>
      </c>
      <c r="E129" s="2" t="s">
        <v>517</v>
      </c>
      <c r="F129" s="2" t="s">
        <v>518</v>
      </c>
      <c r="G129" s="2" t="s">
        <v>519</v>
      </c>
      <c r="H129" s="12"/>
      <c r="I129" s="2"/>
      <c r="J129" s="2"/>
      <c r="K129" s="2"/>
    </row>
    <row r="130" spans="1:1016 1025:2042 2051:3068 3077:4094 4103:5120 5129:6137 6146:7163 7172:8189 8198:9215 9224:10232 10241:11258 11267:12284 12293:13310 13319:14336 14345:15353 15362:16379" s="2" customFormat="1" ht="26.4" customHeight="1" x14ac:dyDescent="0.25">
      <c r="A130" s="13"/>
    </row>
    <row r="131" spans="1:1016 1025:2042 2051:3068 3077:4094 4103:5120 5129:6137 6146:7163 7172:8189 8198:9215 9224:10232 10241:11258 11267:12284 12293:13310 13319:14336 14345:15353 15362:16379" s="1" customFormat="1" ht="26.4" customHeight="1" x14ac:dyDescent="0.25">
      <c r="A131" s="8" t="s">
        <v>520</v>
      </c>
      <c r="B131" s="8">
        <f>COUNTA(C132:I196)</f>
        <v>154</v>
      </c>
      <c r="C131" s="2"/>
      <c r="D131" s="2"/>
      <c r="E131" s="2"/>
      <c r="F131" s="2"/>
      <c r="G131" s="2"/>
      <c r="H131" s="2"/>
      <c r="I131" s="2"/>
      <c r="J131" s="2"/>
      <c r="K131" s="2"/>
      <c r="L131" s="5"/>
    </row>
    <row r="132" spans="1:1016 1025:2042 2051:3068 3077:4094 4103:5120 5129:6137 6146:7163 7172:8189 8198:9215 9224:10232 10241:11258 11267:12284 12293:13310 13319:14336 14345:15353 15362:16379" s="2" customFormat="1" ht="26.4" customHeight="1" x14ac:dyDescent="0.25">
      <c r="A132" s="13" t="s">
        <v>521</v>
      </c>
      <c r="B132" s="4" t="s">
        <v>37</v>
      </c>
      <c r="C132" s="2" t="s">
        <v>524</v>
      </c>
      <c r="D132" s="2" t="s">
        <v>523</v>
      </c>
      <c r="E132" s="2" t="s">
        <v>522</v>
      </c>
      <c r="F132" s="2" t="s">
        <v>525</v>
      </c>
      <c r="H132" s="12"/>
      <c r="Q132" s="12"/>
      <c r="Z132" s="12"/>
      <c r="AI132" s="12"/>
      <c r="AR132" s="12"/>
      <c r="BA132" s="12"/>
      <c r="BJ132" s="12"/>
      <c r="BS132" s="12"/>
      <c r="CB132" s="12"/>
      <c r="CK132" s="12"/>
      <c r="CT132" s="12"/>
      <c r="DC132" s="12"/>
      <c r="DL132" s="12"/>
      <c r="DU132" s="12"/>
      <c r="ED132" s="12"/>
      <c r="EM132" s="12"/>
      <c r="EV132" s="12"/>
      <c r="FE132" s="12"/>
      <c r="FN132" s="12"/>
      <c r="FW132" s="12"/>
      <c r="GF132" s="12"/>
      <c r="GO132" s="12"/>
      <c r="GX132" s="12"/>
      <c r="HG132" s="12"/>
      <c r="HP132" s="12"/>
      <c r="HY132" s="12"/>
      <c r="IH132" s="12"/>
      <c r="IQ132" s="12"/>
      <c r="IZ132" s="12"/>
      <c r="JI132" s="12"/>
      <c r="JR132" s="12"/>
      <c r="KA132" s="12"/>
      <c r="KJ132" s="12"/>
      <c r="KS132" s="12"/>
      <c r="LB132" s="12"/>
      <c r="LK132" s="12"/>
      <c r="LT132" s="12"/>
      <c r="MC132" s="12"/>
      <c r="ML132" s="12"/>
      <c r="MU132" s="12"/>
      <c r="ND132" s="12"/>
      <c r="NM132" s="12"/>
      <c r="NV132" s="12"/>
      <c r="OE132" s="12"/>
      <c r="ON132" s="12"/>
      <c r="OW132" s="12"/>
      <c r="PF132" s="12"/>
      <c r="PO132" s="12"/>
      <c r="PX132" s="12"/>
      <c r="QG132" s="12"/>
      <c r="QP132" s="12"/>
      <c r="QY132" s="12"/>
      <c r="RH132" s="12"/>
      <c r="RQ132" s="12"/>
      <c r="RZ132" s="12"/>
      <c r="SI132" s="12"/>
      <c r="SR132" s="12"/>
      <c r="TA132" s="12"/>
      <c r="TJ132" s="12"/>
      <c r="TS132" s="12"/>
      <c r="UB132" s="12"/>
      <c r="UK132" s="12"/>
      <c r="UT132" s="12"/>
      <c r="VC132" s="12"/>
      <c r="VL132" s="12"/>
      <c r="VU132" s="12"/>
      <c r="WD132" s="12"/>
      <c r="WM132" s="12"/>
      <c r="WV132" s="12"/>
      <c r="XE132" s="12"/>
      <c r="XN132" s="12"/>
      <c r="XW132" s="12"/>
      <c r="YF132" s="12"/>
      <c r="YO132" s="12"/>
      <c r="YX132" s="12"/>
      <c r="ZG132" s="12"/>
      <c r="ZP132" s="12"/>
      <c r="ZY132" s="12"/>
      <c r="AAH132" s="12"/>
      <c r="AAQ132" s="12"/>
      <c r="AAZ132" s="12"/>
      <c r="ABI132" s="12"/>
      <c r="ABR132" s="12"/>
      <c r="ACA132" s="12"/>
      <c r="ACJ132" s="12"/>
      <c r="ACS132" s="12"/>
      <c r="ADB132" s="12"/>
      <c r="ADK132" s="12"/>
      <c r="ADT132" s="12"/>
      <c r="AEC132" s="12"/>
      <c r="AEL132" s="12"/>
      <c r="AEU132" s="12"/>
      <c r="AFD132" s="12"/>
      <c r="AFM132" s="12"/>
      <c r="AFV132" s="12"/>
      <c r="AGE132" s="12"/>
      <c r="AGN132" s="12"/>
      <c r="AGW132" s="12"/>
      <c r="AHF132" s="12"/>
      <c r="AHO132" s="12"/>
      <c r="AHX132" s="12"/>
      <c r="AIG132" s="12"/>
      <c r="AIP132" s="12"/>
      <c r="AIY132" s="12"/>
      <c r="AJH132" s="12"/>
      <c r="AJQ132" s="12"/>
      <c r="AJZ132" s="12"/>
      <c r="AKI132" s="12"/>
      <c r="AKR132" s="12"/>
      <c r="ALA132" s="12"/>
      <c r="ALJ132" s="12"/>
      <c r="ALS132" s="12"/>
      <c r="AMB132" s="12"/>
      <c r="AMK132" s="12"/>
      <c r="AMT132" s="12"/>
      <c r="ANC132" s="12"/>
      <c r="ANL132" s="12"/>
      <c r="ANU132" s="12"/>
      <c r="AOD132" s="12"/>
      <c r="AOM132" s="12"/>
      <c r="AOV132" s="12"/>
      <c r="APE132" s="12"/>
      <c r="APN132" s="12"/>
      <c r="APW132" s="12"/>
      <c r="AQF132" s="12"/>
      <c r="AQO132" s="12"/>
      <c r="AQX132" s="12"/>
      <c r="ARG132" s="12"/>
      <c r="ARP132" s="12"/>
      <c r="ARY132" s="12"/>
      <c r="ASH132" s="12"/>
      <c r="ASQ132" s="12"/>
      <c r="ASZ132" s="12"/>
      <c r="ATI132" s="12"/>
      <c r="ATR132" s="12"/>
      <c r="AUA132" s="12"/>
      <c r="AUJ132" s="12"/>
      <c r="AUS132" s="12"/>
      <c r="AVB132" s="12"/>
      <c r="AVK132" s="12"/>
      <c r="AVT132" s="12"/>
      <c r="AWC132" s="12"/>
      <c r="AWL132" s="12"/>
      <c r="AWU132" s="12"/>
      <c r="AXD132" s="12"/>
      <c r="AXM132" s="12"/>
      <c r="AXV132" s="12"/>
      <c r="AYE132" s="12"/>
      <c r="AYN132" s="12"/>
      <c r="AYW132" s="12"/>
      <c r="AZF132" s="12"/>
      <c r="AZO132" s="12"/>
      <c r="AZX132" s="12"/>
      <c r="BAG132" s="12"/>
      <c r="BAP132" s="12"/>
      <c r="BAY132" s="12"/>
      <c r="BBH132" s="12"/>
      <c r="BBQ132" s="12"/>
      <c r="BBZ132" s="12"/>
      <c r="BCI132" s="12"/>
      <c r="BCR132" s="12"/>
      <c r="BDA132" s="12"/>
      <c r="BDJ132" s="12"/>
      <c r="BDS132" s="12"/>
      <c r="BEB132" s="12"/>
      <c r="BEK132" s="12"/>
      <c r="BET132" s="12"/>
      <c r="BFC132" s="12"/>
      <c r="BFL132" s="12"/>
      <c r="BFU132" s="12"/>
      <c r="BGD132" s="12"/>
      <c r="BGM132" s="12"/>
      <c r="BGV132" s="12"/>
      <c r="BHE132" s="12"/>
      <c r="BHN132" s="12"/>
      <c r="BHW132" s="12"/>
      <c r="BIF132" s="12"/>
      <c r="BIO132" s="12"/>
      <c r="BIX132" s="12"/>
      <c r="BJG132" s="12"/>
      <c r="BJP132" s="12"/>
      <c r="BJY132" s="12"/>
      <c r="BKH132" s="12"/>
      <c r="BKQ132" s="12"/>
      <c r="BKZ132" s="12"/>
      <c r="BLI132" s="12"/>
      <c r="BLR132" s="12"/>
      <c r="BMA132" s="12"/>
      <c r="BMJ132" s="12"/>
      <c r="BMS132" s="12"/>
      <c r="BNB132" s="12"/>
      <c r="BNK132" s="12"/>
      <c r="BNT132" s="12"/>
      <c r="BOC132" s="12"/>
      <c r="BOL132" s="12"/>
      <c r="BOU132" s="12"/>
      <c r="BPD132" s="12"/>
      <c r="BPM132" s="12"/>
      <c r="BPV132" s="12"/>
      <c r="BQE132" s="12"/>
      <c r="BQN132" s="12"/>
      <c r="BQW132" s="12"/>
      <c r="BRF132" s="12"/>
      <c r="BRO132" s="12"/>
      <c r="BRX132" s="12"/>
      <c r="BSG132" s="12"/>
      <c r="BSP132" s="12"/>
      <c r="BSY132" s="12"/>
      <c r="BTH132" s="12"/>
      <c r="BTQ132" s="12"/>
      <c r="BTZ132" s="12"/>
      <c r="BUI132" s="12"/>
      <c r="BUR132" s="12"/>
      <c r="BVA132" s="12"/>
      <c r="BVJ132" s="12"/>
      <c r="BVS132" s="12"/>
      <c r="BWB132" s="12"/>
      <c r="BWK132" s="12"/>
      <c r="BWT132" s="12"/>
      <c r="BXC132" s="12"/>
      <c r="BXL132" s="12"/>
      <c r="BXU132" s="12"/>
      <c r="BYD132" s="12"/>
      <c r="BYM132" s="12"/>
      <c r="BYV132" s="12"/>
      <c r="BZE132" s="12"/>
      <c r="BZN132" s="12"/>
      <c r="BZW132" s="12"/>
      <c r="CAF132" s="12"/>
      <c r="CAO132" s="12"/>
      <c r="CAX132" s="12"/>
      <c r="CBG132" s="12"/>
      <c r="CBP132" s="12"/>
      <c r="CBY132" s="12"/>
      <c r="CCH132" s="12"/>
      <c r="CCQ132" s="12"/>
      <c r="CCZ132" s="12"/>
      <c r="CDI132" s="12"/>
      <c r="CDR132" s="12"/>
      <c r="CEA132" s="12"/>
      <c r="CEJ132" s="12"/>
      <c r="CES132" s="12"/>
      <c r="CFB132" s="12"/>
      <c r="CFK132" s="12"/>
      <c r="CFT132" s="12"/>
      <c r="CGC132" s="12"/>
      <c r="CGL132" s="12"/>
      <c r="CGU132" s="12"/>
      <c r="CHD132" s="12"/>
      <c r="CHM132" s="12"/>
      <c r="CHV132" s="12"/>
      <c r="CIE132" s="12"/>
      <c r="CIN132" s="12"/>
      <c r="CIW132" s="12"/>
      <c r="CJF132" s="12"/>
      <c r="CJO132" s="12"/>
      <c r="CJX132" s="12"/>
      <c r="CKG132" s="12"/>
      <c r="CKP132" s="12"/>
      <c r="CKY132" s="12"/>
      <c r="CLH132" s="12"/>
      <c r="CLQ132" s="12"/>
      <c r="CLZ132" s="12"/>
      <c r="CMI132" s="12"/>
      <c r="CMR132" s="12"/>
      <c r="CNA132" s="12"/>
      <c r="CNJ132" s="12"/>
      <c r="CNS132" s="12"/>
      <c r="COB132" s="12"/>
      <c r="COK132" s="12"/>
      <c r="COT132" s="12"/>
      <c r="CPC132" s="12"/>
      <c r="CPL132" s="12"/>
      <c r="CPU132" s="12"/>
      <c r="CQD132" s="12"/>
      <c r="CQM132" s="12"/>
      <c r="CQV132" s="12"/>
      <c r="CRE132" s="12"/>
      <c r="CRN132" s="12"/>
      <c r="CRW132" s="12"/>
      <c r="CSF132" s="12"/>
      <c r="CSO132" s="12"/>
      <c r="CSX132" s="12"/>
      <c r="CTG132" s="12"/>
      <c r="CTP132" s="12"/>
      <c r="CTY132" s="12"/>
      <c r="CUH132" s="12"/>
      <c r="CUQ132" s="12"/>
      <c r="CUZ132" s="12"/>
      <c r="CVI132" s="12"/>
      <c r="CVR132" s="12"/>
      <c r="CWA132" s="12"/>
      <c r="CWJ132" s="12"/>
      <c r="CWS132" s="12"/>
      <c r="CXB132" s="12"/>
      <c r="CXK132" s="12"/>
      <c r="CXT132" s="12"/>
      <c r="CYC132" s="12"/>
      <c r="CYL132" s="12"/>
      <c r="CYU132" s="12"/>
      <c r="CZD132" s="12"/>
      <c r="CZM132" s="12"/>
      <c r="CZV132" s="12"/>
      <c r="DAE132" s="12"/>
      <c r="DAN132" s="12"/>
      <c r="DAW132" s="12"/>
      <c r="DBF132" s="12"/>
      <c r="DBO132" s="12"/>
      <c r="DBX132" s="12"/>
      <c r="DCG132" s="12"/>
      <c r="DCP132" s="12"/>
      <c r="DCY132" s="12"/>
      <c r="DDH132" s="12"/>
      <c r="DDQ132" s="12"/>
      <c r="DDZ132" s="12"/>
      <c r="DEI132" s="12"/>
      <c r="DER132" s="12"/>
      <c r="DFA132" s="12"/>
      <c r="DFJ132" s="12"/>
      <c r="DFS132" s="12"/>
      <c r="DGB132" s="12"/>
      <c r="DGK132" s="12"/>
      <c r="DGT132" s="12"/>
      <c r="DHC132" s="12"/>
      <c r="DHL132" s="12"/>
      <c r="DHU132" s="12"/>
      <c r="DID132" s="12"/>
      <c r="DIM132" s="12"/>
      <c r="DIV132" s="12"/>
      <c r="DJE132" s="12"/>
      <c r="DJN132" s="12"/>
      <c r="DJW132" s="12"/>
      <c r="DKF132" s="12"/>
      <c r="DKO132" s="12"/>
      <c r="DKX132" s="12"/>
      <c r="DLG132" s="12"/>
      <c r="DLP132" s="12"/>
      <c r="DLY132" s="12"/>
      <c r="DMH132" s="12"/>
      <c r="DMQ132" s="12"/>
      <c r="DMZ132" s="12"/>
      <c r="DNI132" s="12"/>
      <c r="DNR132" s="12"/>
      <c r="DOA132" s="12"/>
      <c r="DOJ132" s="12"/>
      <c r="DOS132" s="12"/>
      <c r="DPB132" s="12"/>
      <c r="DPK132" s="12"/>
      <c r="DPT132" s="12"/>
      <c r="DQC132" s="12"/>
      <c r="DQL132" s="12"/>
      <c r="DQU132" s="12"/>
      <c r="DRD132" s="12"/>
      <c r="DRM132" s="12"/>
      <c r="DRV132" s="12"/>
      <c r="DSE132" s="12"/>
      <c r="DSN132" s="12"/>
      <c r="DSW132" s="12"/>
      <c r="DTF132" s="12"/>
      <c r="DTO132" s="12"/>
      <c r="DTX132" s="12"/>
      <c r="DUG132" s="12"/>
      <c r="DUP132" s="12"/>
      <c r="DUY132" s="12"/>
      <c r="DVH132" s="12"/>
      <c r="DVQ132" s="12"/>
      <c r="DVZ132" s="12"/>
      <c r="DWI132" s="12"/>
      <c r="DWR132" s="12"/>
      <c r="DXA132" s="12"/>
      <c r="DXJ132" s="12"/>
      <c r="DXS132" s="12"/>
      <c r="DYB132" s="12"/>
      <c r="DYK132" s="12"/>
      <c r="DYT132" s="12"/>
      <c r="DZC132" s="12"/>
      <c r="DZL132" s="12"/>
      <c r="DZU132" s="12"/>
      <c r="EAD132" s="12"/>
      <c r="EAM132" s="12"/>
      <c r="EAV132" s="12"/>
      <c r="EBE132" s="12"/>
      <c r="EBN132" s="12"/>
      <c r="EBW132" s="12"/>
      <c r="ECF132" s="12"/>
      <c r="ECO132" s="12"/>
      <c r="ECX132" s="12"/>
      <c r="EDG132" s="12"/>
      <c r="EDP132" s="12"/>
      <c r="EDY132" s="12"/>
      <c r="EEH132" s="12"/>
      <c r="EEQ132" s="12"/>
      <c r="EEZ132" s="12"/>
      <c r="EFI132" s="12"/>
      <c r="EFR132" s="12"/>
      <c r="EGA132" s="12"/>
      <c r="EGJ132" s="12"/>
      <c r="EGS132" s="12"/>
      <c r="EHB132" s="12"/>
      <c r="EHK132" s="12"/>
      <c r="EHT132" s="12"/>
      <c r="EIC132" s="12"/>
      <c r="EIL132" s="12"/>
      <c r="EIU132" s="12"/>
      <c r="EJD132" s="12"/>
      <c r="EJM132" s="12"/>
      <c r="EJV132" s="12"/>
      <c r="EKE132" s="12"/>
      <c r="EKN132" s="12"/>
      <c r="EKW132" s="12"/>
      <c r="ELF132" s="12"/>
      <c r="ELO132" s="12"/>
      <c r="ELX132" s="12"/>
      <c r="EMG132" s="12"/>
      <c r="EMP132" s="12"/>
      <c r="EMY132" s="12"/>
      <c r="ENH132" s="12"/>
      <c r="ENQ132" s="12"/>
      <c r="ENZ132" s="12"/>
      <c r="EOI132" s="12"/>
      <c r="EOR132" s="12"/>
      <c r="EPA132" s="12"/>
      <c r="EPJ132" s="12"/>
      <c r="EPS132" s="12"/>
      <c r="EQB132" s="12"/>
      <c r="EQK132" s="12"/>
      <c r="EQT132" s="12"/>
      <c r="ERC132" s="12"/>
      <c r="ERL132" s="12"/>
      <c r="ERU132" s="12"/>
      <c r="ESD132" s="12"/>
      <c r="ESM132" s="12"/>
      <c r="ESV132" s="12"/>
      <c r="ETE132" s="12"/>
      <c r="ETN132" s="12"/>
      <c r="ETW132" s="12"/>
      <c r="EUF132" s="12"/>
      <c r="EUO132" s="12"/>
      <c r="EUX132" s="12"/>
      <c r="EVG132" s="12"/>
      <c r="EVP132" s="12"/>
      <c r="EVY132" s="12"/>
      <c r="EWH132" s="12"/>
      <c r="EWQ132" s="12"/>
      <c r="EWZ132" s="12"/>
      <c r="EXI132" s="12"/>
      <c r="EXR132" s="12"/>
      <c r="EYA132" s="12"/>
      <c r="EYJ132" s="12"/>
      <c r="EYS132" s="12"/>
      <c r="EZB132" s="12"/>
      <c r="EZK132" s="12"/>
      <c r="EZT132" s="12"/>
      <c r="FAC132" s="12"/>
      <c r="FAL132" s="12"/>
      <c r="FAU132" s="12"/>
      <c r="FBD132" s="12"/>
      <c r="FBM132" s="12"/>
      <c r="FBV132" s="12"/>
      <c r="FCE132" s="12"/>
      <c r="FCN132" s="12"/>
      <c r="FCW132" s="12"/>
      <c r="FDF132" s="12"/>
      <c r="FDO132" s="12"/>
      <c r="FDX132" s="12"/>
      <c r="FEG132" s="12"/>
      <c r="FEP132" s="12"/>
      <c r="FEY132" s="12"/>
      <c r="FFH132" s="12"/>
      <c r="FFQ132" s="12"/>
      <c r="FFZ132" s="12"/>
      <c r="FGI132" s="12"/>
      <c r="FGR132" s="12"/>
      <c r="FHA132" s="12"/>
      <c r="FHJ132" s="12"/>
      <c r="FHS132" s="12"/>
      <c r="FIB132" s="12"/>
      <c r="FIK132" s="12"/>
      <c r="FIT132" s="12"/>
      <c r="FJC132" s="12"/>
      <c r="FJL132" s="12"/>
      <c r="FJU132" s="12"/>
      <c r="FKD132" s="12"/>
      <c r="FKM132" s="12"/>
      <c r="FKV132" s="12"/>
      <c r="FLE132" s="12"/>
      <c r="FLN132" s="12"/>
      <c r="FLW132" s="12"/>
      <c r="FMF132" s="12"/>
      <c r="FMO132" s="12"/>
      <c r="FMX132" s="12"/>
      <c r="FNG132" s="12"/>
      <c r="FNP132" s="12"/>
      <c r="FNY132" s="12"/>
      <c r="FOH132" s="12"/>
      <c r="FOQ132" s="12"/>
      <c r="FOZ132" s="12"/>
      <c r="FPI132" s="12"/>
      <c r="FPR132" s="12"/>
      <c r="FQA132" s="12"/>
      <c r="FQJ132" s="12"/>
      <c r="FQS132" s="12"/>
      <c r="FRB132" s="12"/>
      <c r="FRK132" s="12"/>
      <c r="FRT132" s="12"/>
      <c r="FSC132" s="12"/>
      <c r="FSL132" s="12"/>
      <c r="FSU132" s="12"/>
      <c r="FTD132" s="12"/>
      <c r="FTM132" s="12"/>
      <c r="FTV132" s="12"/>
      <c r="FUE132" s="12"/>
      <c r="FUN132" s="12"/>
      <c r="FUW132" s="12"/>
      <c r="FVF132" s="12"/>
      <c r="FVO132" s="12"/>
      <c r="FVX132" s="12"/>
      <c r="FWG132" s="12"/>
      <c r="FWP132" s="12"/>
      <c r="FWY132" s="12"/>
      <c r="FXH132" s="12"/>
      <c r="FXQ132" s="12"/>
      <c r="FXZ132" s="12"/>
      <c r="FYI132" s="12"/>
      <c r="FYR132" s="12"/>
      <c r="FZA132" s="12"/>
      <c r="FZJ132" s="12"/>
      <c r="FZS132" s="12"/>
      <c r="GAB132" s="12"/>
      <c r="GAK132" s="12"/>
      <c r="GAT132" s="12"/>
      <c r="GBC132" s="12"/>
      <c r="GBL132" s="12"/>
      <c r="GBU132" s="12"/>
      <c r="GCD132" s="12"/>
      <c r="GCM132" s="12"/>
      <c r="GCV132" s="12"/>
      <c r="GDE132" s="12"/>
      <c r="GDN132" s="12"/>
      <c r="GDW132" s="12"/>
      <c r="GEF132" s="12"/>
      <c r="GEO132" s="12"/>
      <c r="GEX132" s="12"/>
      <c r="GFG132" s="12"/>
      <c r="GFP132" s="12"/>
      <c r="GFY132" s="12"/>
      <c r="GGH132" s="12"/>
      <c r="GGQ132" s="12"/>
      <c r="GGZ132" s="12"/>
      <c r="GHI132" s="12"/>
      <c r="GHR132" s="12"/>
      <c r="GIA132" s="12"/>
      <c r="GIJ132" s="12"/>
      <c r="GIS132" s="12"/>
      <c r="GJB132" s="12"/>
      <c r="GJK132" s="12"/>
      <c r="GJT132" s="12"/>
      <c r="GKC132" s="12"/>
      <c r="GKL132" s="12"/>
      <c r="GKU132" s="12"/>
      <c r="GLD132" s="12"/>
      <c r="GLM132" s="12"/>
      <c r="GLV132" s="12"/>
      <c r="GME132" s="12"/>
      <c r="GMN132" s="12"/>
      <c r="GMW132" s="12"/>
      <c r="GNF132" s="12"/>
      <c r="GNO132" s="12"/>
      <c r="GNX132" s="12"/>
      <c r="GOG132" s="12"/>
      <c r="GOP132" s="12"/>
      <c r="GOY132" s="12"/>
      <c r="GPH132" s="12"/>
      <c r="GPQ132" s="12"/>
      <c r="GPZ132" s="12"/>
      <c r="GQI132" s="12"/>
      <c r="GQR132" s="12"/>
      <c r="GRA132" s="12"/>
      <c r="GRJ132" s="12"/>
      <c r="GRS132" s="12"/>
      <c r="GSB132" s="12"/>
      <c r="GSK132" s="12"/>
      <c r="GST132" s="12"/>
      <c r="GTC132" s="12"/>
      <c r="GTL132" s="12"/>
      <c r="GTU132" s="12"/>
      <c r="GUD132" s="12"/>
      <c r="GUM132" s="12"/>
      <c r="GUV132" s="12"/>
      <c r="GVE132" s="12"/>
      <c r="GVN132" s="12"/>
      <c r="GVW132" s="12"/>
      <c r="GWF132" s="12"/>
      <c r="GWO132" s="12"/>
      <c r="GWX132" s="12"/>
      <c r="GXG132" s="12"/>
      <c r="GXP132" s="12"/>
      <c r="GXY132" s="12"/>
      <c r="GYH132" s="12"/>
      <c r="GYQ132" s="12"/>
      <c r="GYZ132" s="12"/>
      <c r="GZI132" s="12"/>
      <c r="GZR132" s="12"/>
      <c r="HAA132" s="12"/>
      <c r="HAJ132" s="12"/>
      <c r="HAS132" s="12"/>
      <c r="HBB132" s="12"/>
      <c r="HBK132" s="12"/>
      <c r="HBT132" s="12"/>
      <c r="HCC132" s="12"/>
      <c r="HCL132" s="12"/>
      <c r="HCU132" s="12"/>
      <c r="HDD132" s="12"/>
      <c r="HDM132" s="12"/>
      <c r="HDV132" s="12"/>
      <c r="HEE132" s="12"/>
      <c r="HEN132" s="12"/>
      <c r="HEW132" s="12"/>
      <c r="HFF132" s="12"/>
      <c r="HFO132" s="12"/>
      <c r="HFX132" s="12"/>
      <c r="HGG132" s="12"/>
      <c r="HGP132" s="12"/>
      <c r="HGY132" s="12"/>
      <c r="HHH132" s="12"/>
      <c r="HHQ132" s="12"/>
      <c r="HHZ132" s="12"/>
      <c r="HII132" s="12"/>
      <c r="HIR132" s="12"/>
      <c r="HJA132" s="12"/>
      <c r="HJJ132" s="12"/>
      <c r="HJS132" s="12"/>
      <c r="HKB132" s="12"/>
      <c r="HKK132" s="12"/>
      <c r="HKT132" s="12"/>
      <c r="HLC132" s="12"/>
      <c r="HLL132" s="12"/>
      <c r="HLU132" s="12"/>
      <c r="HMD132" s="12"/>
      <c r="HMM132" s="12"/>
      <c r="HMV132" s="12"/>
      <c r="HNE132" s="12"/>
      <c r="HNN132" s="12"/>
      <c r="HNW132" s="12"/>
      <c r="HOF132" s="12"/>
      <c r="HOO132" s="12"/>
      <c r="HOX132" s="12"/>
      <c r="HPG132" s="12"/>
      <c r="HPP132" s="12"/>
      <c r="HPY132" s="12"/>
      <c r="HQH132" s="12"/>
      <c r="HQQ132" s="12"/>
      <c r="HQZ132" s="12"/>
      <c r="HRI132" s="12"/>
      <c r="HRR132" s="12"/>
      <c r="HSA132" s="12"/>
      <c r="HSJ132" s="12"/>
      <c r="HSS132" s="12"/>
      <c r="HTB132" s="12"/>
      <c r="HTK132" s="12"/>
      <c r="HTT132" s="12"/>
      <c r="HUC132" s="12"/>
      <c r="HUL132" s="12"/>
      <c r="HUU132" s="12"/>
      <c r="HVD132" s="12"/>
      <c r="HVM132" s="12"/>
      <c r="HVV132" s="12"/>
      <c r="HWE132" s="12"/>
      <c r="HWN132" s="12"/>
      <c r="HWW132" s="12"/>
      <c r="HXF132" s="12"/>
      <c r="HXO132" s="12"/>
      <c r="HXX132" s="12"/>
      <c r="HYG132" s="12"/>
      <c r="HYP132" s="12"/>
      <c r="HYY132" s="12"/>
      <c r="HZH132" s="12"/>
      <c r="HZQ132" s="12"/>
      <c r="HZZ132" s="12"/>
      <c r="IAI132" s="12"/>
      <c r="IAR132" s="12"/>
      <c r="IBA132" s="12"/>
      <c r="IBJ132" s="12"/>
      <c r="IBS132" s="12"/>
      <c r="ICB132" s="12"/>
      <c r="ICK132" s="12"/>
      <c r="ICT132" s="12"/>
      <c r="IDC132" s="12"/>
      <c r="IDL132" s="12"/>
      <c r="IDU132" s="12"/>
      <c r="IED132" s="12"/>
      <c r="IEM132" s="12"/>
      <c r="IEV132" s="12"/>
      <c r="IFE132" s="12"/>
      <c r="IFN132" s="12"/>
      <c r="IFW132" s="12"/>
      <c r="IGF132" s="12"/>
      <c r="IGO132" s="12"/>
      <c r="IGX132" s="12"/>
      <c r="IHG132" s="12"/>
      <c r="IHP132" s="12"/>
      <c r="IHY132" s="12"/>
      <c r="IIH132" s="12"/>
      <c r="IIQ132" s="12"/>
      <c r="IIZ132" s="12"/>
      <c r="IJI132" s="12"/>
      <c r="IJR132" s="12"/>
      <c r="IKA132" s="12"/>
      <c r="IKJ132" s="12"/>
      <c r="IKS132" s="12"/>
      <c r="ILB132" s="12"/>
      <c r="ILK132" s="12"/>
      <c r="ILT132" s="12"/>
      <c r="IMC132" s="12"/>
      <c r="IML132" s="12"/>
      <c r="IMU132" s="12"/>
      <c r="IND132" s="12"/>
      <c r="INM132" s="12"/>
      <c r="INV132" s="12"/>
      <c r="IOE132" s="12"/>
      <c r="ION132" s="12"/>
      <c r="IOW132" s="12"/>
      <c r="IPF132" s="12"/>
      <c r="IPO132" s="12"/>
      <c r="IPX132" s="12"/>
      <c r="IQG132" s="12"/>
      <c r="IQP132" s="12"/>
      <c r="IQY132" s="12"/>
      <c r="IRH132" s="12"/>
      <c r="IRQ132" s="12"/>
      <c r="IRZ132" s="12"/>
      <c r="ISI132" s="12"/>
      <c r="ISR132" s="12"/>
      <c r="ITA132" s="12"/>
      <c r="ITJ132" s="12"/>
      <c r="ITS132" s="12"/>
      <c r="IUB132" s="12"/>
      <c r="IUK132" s="12"/>
      <c r="IUT132" s="12"/>
      <c r="IVC132" s="12"/>
      <c r="IVL132" s="12"/>
      <c r="IVU132" s="12"/>
      <c r="IWD132" s="12"/>
      <c r="IWM132" s="12"/>
      <c r="IWV132" s="12"/>
      <c r="IXE132" s="12"/>
      <c r="IXN132" s="12"/>
      <c r="IXW132" s="12"/>
      <c r="IYF132" s="12"/>
      <c r="IYO132" s="12"/>
      <c r="IYX132" s="12"/>
      <c r="IZG132" s="12"/>
      <c r="IZP132" s="12"/>
      <c r="IZY132" s="12"/>
      <c r="JAH132" s="12"/>
      <c r="JAQ132" s="12"/>
      <c r="JAZ132" s="12"/>
      <c r="JBI132" s="12"/>
      <c r="JBR132" s="12"/>
      <c r="JCA132" s="12"/>
      <c r="JCJ132" s="12"/>
      <c r="JCS132" s="12"/>
      <c r="JDB132" s="12"/>
      <c r="JDK132" s="12"/>
      <c r="JDT132" s="12"/>
      <c r="JEC132" s="12"/>
      <c r="JEL132" s="12"/>
      <c r="JEU132" s="12"/>
      <c r="JFD132" s="12"/>
      <c r="JFM132" s="12"/>
      <c r="JFV132" s="12"/>
      <c r="JGE132" s="12"/>
      <c r="JGN132" s="12"/>
      <c r="JGW132" s="12"/>
      <c r="JHF132" s="12"/>
      <c r="JHO132" s="12"/>
      <c r="JHX132" s="12"/>
      <c r="JIG132" s="12"/>
      <c r="JIP132" s="12"/>
      <c r="JIY132" s="12"/>
      <c r="JJH132" s="12"/>
      <c r="JJQ132" s="12"/>
      <c r="JJZ132" s="12"/>
      <c r="JKI132" s="12"/>
      <c r="JKR132" s="12"/>
      <c r="JLA132" s="12"/>
      <c r="JLJ132" s="12"/>
      <c r="JLS132" s="12"/>
      <c r="JMB132" s="12"/>
      <c r="JMK132" s="12"/>
      <c r="JMT132" s="12"/>
      <c r="JNC132" s="12"/>
      <c r="JNL132" s="12"/>
      <c r="JNU132" s="12"/>
      <c r="JOD132" s="12"/>
      <c r="JOM132" s="12"/>
      <c r="JOV132" s="12"/>
      <c r="JPE132" s="12"/>
      <c r="JPN132" s="12"/>
      <c r="JPW132" s="12"/>
      <c r="JQF132" s="12"/>
      <c r="JQO132" s="12"/>
      <c r="JQX132" s="12"/>
      <c r="JRG132" s="12"/>
      <c r="JRP132" s="12"/>
      <c r="JRY132" s="12"/>
      <c r="JSH132" s="12"/>
      <c r="JSQ132" s="12"/>
      <c r="JSZ132" s="12"/>
      <c r="JTI132" s="12"/>
      <c r="JTR132" s="12"/>
      <c r="JUA132" s="12"/>
      <c r="JUJ132" s="12"/>
      <c r="JUS132" s="12"/>
      <c r="JVB132" s="12"/>
      <c r="JVK132" s="12"/>
      <c r="JVT132" s="12"/>
      <c r="JWC132" s="12"/>
      <c r="JWL132" s="12"/>
      <c r="JWU132" s="12"/>
      <c r="JXD132" s="12"/>
      <c r="JXM132" s="12"/>
      <c r="JXV132" s="12"/>
      <c r="JYE132" s="12"/>
      <c r="JYN132" s="12"/>
      <c r="JYW132" s="12"/>
      <c r="JZF132" s="12"/>
      <c r="JZO132" s="12"/>
      <c r="JZX132" s="12"/>
      <c r="KAG132" s="12"/>
      <c r="KAP132" s="12"/>
      <c r="KAY132" s="12"/>
      <c r="KBH132" s="12"/>
      <c r="KBQ132" s="12"/>
      <c r="KBZ132" s="12"/>
      <c r="KCI132" s="12"/>
      <c r="KCR132" s="12"/>
      <c r="KDA132" s="12"/>
      <c r="KDJ132" s="12"/>
      <c r="KDS132" s="12"/>
      <c r="KEB132" s="12"/>
      <c r="KEK132" s="12"/>
      <c r="KET132" s="12"/>
      <c r="KFC132" s="12"/>
      <c r="KFL132" s="12"/>
      <c r="KFU132" s="12"/>
      <c r="KGD132" s="12"/>
      <c r="KGM132" s="12"/>
      <c r="KGV132" s="12"/>
      <c r="KHE132" s="12"/>
      <c r="KHN132" s="12"/>
      <c r="KHW132" s="12"/>
      <c r="KIF132" s="12"/>
      <c r="KIO132" s="12"/>
      <c r="KIX132" s="12"/>
      <c r="KJG132" s="12"/>
      <c r="KJP132" s="12"/>
      <c r="KJY132" s="12"/>
      <c r="KKH132" s="12"/>
      <c r="KKQ132" s="12"/>
      <c r="KKZ132" s="12"/>
      <c r="KLI132" s="12"/>
      <c r="KLR132" s="12"/>
      <c r="KMA132" s="12"/>
      <c r="KMJ132" s="12"/>
      <c r="KMS132" s="12"/>
      <c r="KNB132" s="12"/>
      <c r="KNK132" s="12"/>
      <c r="KNT132" s="12"/>
      <c r="KOC132" s="12"/>
      <c r="KOL132" s="12"/>
      <c r="KOU132" s="12"/>
      <c r="KPD132" s="12"/>
      <c r="KPM132" s="12"/>
      <c r="KPV132" s="12"/>
      <c r="KQE132" s="12"/>
      <c r="KQN132" s="12"/>
      <c r="KQW132" s="12"/>
      <c r="KRF132" s="12"/>
      <c r="KRO132" s="12"/>
      <c r="KRX132" s="12"/>
      <c r="KSG132" s="12"/>
      <c r="KSP132" s="12"/>
      <c r="KSY132" s="12"/>
      <c r="KTH132" s="12"/>
      <c r="KTQ132" s="12"/>
      <c r="KTZ132" s="12"/>
      <c r="KUI132" s="12"/>
      <c r="KUR132" s="12"/>
      <c r="KVA132" s="12"/>
      <c r="KVJ132" s="12"/>
      <c r="KVS132" s="12"/>
      <c r="KWB132" s="12"/>
      <c r="KWK132" s="12"/>
      <c r="KWT132" s="12"/>
      <c r="KXC132" s="12"/>
      <c r="KXL132" s="12"/>
      <c r="KXU132" s="12"/>
      <c r="KYD132" s="12"/>
      <c r="KYM132" s="12"/>
      <c r="KYV132" s="12"/>
      <c r="KZE132" s="12"/>
      <c r="KZN132" s="12"/>
      <c r="KZW132" s="12"/>
      <c r="LAF132" s="12"/>
      <c r="LAO132" s="12"/>
      <c r="LAX132" s="12"/>
      <c r="LBG132" s="12"/>
      <c r="LBP132" s="12"/>
      <c r="LBY132" s="12"/>
      <c r="LCH132" s="12"/>
      <c r="LCQ132" s="12"/>
      <c r="LCZ132" s="12"/>
      <c r="LDI132" s="12"/>
      <c r="LDR132" s="12"/>
      <c r="LEA132" s="12"/>
      <c r="LEJ132" s="12"/>
      <c r="LES132" s="12"/>
      <c r="LFB132" s="12"/>
      <c r="LFK132" s="12"/>
      <c r="LFT132" s="12"/>
      <c r="LGC132" s="12"/>
      <c r="LGL132" s="12"/>
      <c r="LGU132" s="12"/>
      <c r="LHD132" s="12"/>
      <c r="LHM132" s="12"/>
      <c r="LHV132" s="12"/>
      <c r="LIE132" s="12"/>
      <c r="LIN132" s="12"/>
      <c r="LIW132" s="12"/>
      <c r="LJF132" s="12"/>
      <c r="LJO132" s="12"/>
      <c r="LJX132" s="12"/>
      <c r="LKG132" s="12"/>
      <c r="LKP132" s="12"/>
      <c r="LKY132" s="12"/>
      <c r="LLH132" s="12"/>
      <c r="LLQ132" s="12"/>
      <c r="LLZ132" s="12"/>
      <c r="LMI132" s="12"/>
      <c r="LMR132" s="12"/>
      <c r="LNA132" s="12"/>
      <c r="LNJ132" s="12"/>
      <c r="LNS132" s="12"/>
      <c r="LOB132" s="12"/>
      <c r="LOK132" s="12"/>
      <c r="LOT132" s="12"/>
      <c r="LPC132" s="12"/>
      <c r="LPL132" s="12"/>
      <c r="LPU132" s="12"/>
      <c r="LQD132" s="12"/>
      <c r="LQM132" s="12"/>
      <c r="LQV132" s="12"/>
      <c r="LRE132" s="12"/>
      <c r="LRN132" s="12"/>
      <c r="LRW132" s="12"/>
      <c r="LSF132" s="12"/>
      <c r="LSO132" s="12"/>
      <c r="LSX132" s="12"/>
      <c r="LTG132" s="12"/>
      <c r="LTP132" s="12"/>
      <c r="LTY132" s="12"/>
      <c r="LUH132" s="12"/>
      <c r="LUQ132" s="12"/>
      <c r="LUZ132" s="12"/>
      <c r="LVI132" s="12"/>
      <c r="LVR132" s="12"/>
      <c r="LWA132" s="12"/>
      <c r="LWJ132" s="12"/>
      <c r="LWS132" s="12"/>
      <c r="LXB132" s="12"/>
      <c r="LXK132" s="12"/>
      <c r="LXT132" s="12"/>
      <c r="LYC132" s="12"/>
      <c r="LYL132" s="12"/>
      <c r="LYU132" s="12"/>
      <c r="LZD132" s="12"/>
      <c r="LZM132" s="12"/>
      <c r="LZV132" s="12"/>
      <c r="MAE132" s="12"/>
      <c r="MAN132" s="12"/>
      <c r="MAW132" s="12"/>
      <c r="MBF132" s="12"/>
      <c r="MBO132" s="12"/>
      <c r="MBX132" s="12"/>
      <c r="MCG132" s="12"/>
      <c r="MCP132" s="12"/>
      <c r="MCY132" s="12"/>
      <c r="MDH132" s="12"/>
      <c r="MDQ132" s="12"/>
      <c r="MDZ132" s="12"/>
      <c r="MEI132" s="12"/>
      <c r="MER132" s="12"/>
      <c r="MFA132" s="12"/>
      <c r="MFJ132" s="12"/>
      <c r="MFS132" s="12"/>
      <c r="MGB132" s="12"/>
      <c r="MGK132" s="12"/>
      <c r="MGT132" s="12"/>
      <c r="MHC132" s="12"/>
      <c r="MHL132" s="12"/>
      <c r="MHU132" s="12"/>
      <c r="MID132" s="12"/>
      <c r="MIM132" s="12"/>
      <c r="MIV132" s="12"/>
      <c r="MJE132" s="12"/>
      <c r="MJN132" s="12"/>
      <c r="MJW132" s="12"/>
      <c r="MKF132" s="12"/>
      <c r="MKO132" s="12"/>
      <c r="MKX132" s="12"/>
      <c r="MLG132" s="12"/>
      <c r="MLP132" s="12"/>
      <c r="MLY132" s="12"/>
      <c r="MMH132" s="12"/>
      <c r="MMQ132" s="12"/>
      <c r="MMZ132" s="12"/>
      <c r="MNI132" s="12"/>
      <c r="MNR132" s="12"/>
      <c r="MOA132" s="12"/>
      <c r="MOJ132" s="12"/>
      <c r="MOS132" s="12"/>
      <c r="MPB132" s="12"/>
      <c r="MPK132" s="12"/>
      <c r="MPT132" s="12"/>
      <c r="MQC132" s="12"/>
      <c r="MQL132" s="12"/>
      <c r="MQU132" s="12"/>
      <c r="MRD132" s="12"/>
      <c r="MRM132" s="12"/>
      <c r="MRV132" s="12"/>
      <c r="MSE132" s="12"/>
      <c r="MSN132" s="12"/>
      <c r="MSW132" s="12"/>
      <c r="MTF132" s="12"/>
      <c r="MTO132" s="12"/>
      <c r="MTX132" s="12"/>
      <c r="MUG132" s="12"/>
      <c r="MUP132" s="12"/>
      <c r="MUY132" s="12"/>
      <c r="MVH132" s="12"/>
      <c r="MVQ132" s="12"/>
      <c r="MVZ132" s="12"/>
      <c r="MWI132" s="12"/>
      <c r="MWR132" s="12"/>
      <c r="MXA132" s="12"/>
      <c r="MXJ132" s="12"/>
      <c r="MXS132" s="12"/>
      <c r="MYB132" s="12"/>
      <c r="MYK132" s="12"/>
      <c r="MYT132" s="12"/>
      <c r="MZC132" s="12"/>
      <c r="MZL132" s="12"/>
      <c r="MZU132" s="12"/>
      <c r="NAD132" s="12"/>
      <c r="NAM132" s="12"/>
      <c r="NAV132" s="12"/>
      <c r="NBE132" s="12"/>
      <c r="NBN132" s="12"/>
      <c r="NBW132" s="12"/>
      <c r="NCF132" s="12"/>
      <c r="NCO132" s="12"/>
      <c r="NCX132" s="12"/>
      <c r="NDG132" s="12"/>
      <c r="NDP132" s="12"/>
      <c r="NDY132" s="12"/>
      <c r="NEH132" s="12"/>
      <c r="NEQ132" s="12"/>
      <c r="NEZ132" s="12"/>
      <c r="NFI132" s="12"/>
      <c r="NFR132" s="12"/>
      <c r="NGA132" s="12"/>
      <c r="NGJ132" s="12"/>
      <c r="NGS132" s="12"/>
      <c r="NHB132" s="12"/>
      <c r="NHK132" s="12"/>
      <c r="NHT132" s="12"/>
      <c r="NIC132" s="12"/>
      <c r="NIL132" s="12"/>
      <c r="NIU132" s="12"/>
      <c r="NJD132" s="12"/>
      <c r="NJM132" s="12"/>
      <c r="NJV132" s="12"/>
      <c r="NKE132" s="12"/>
      <c r="NKN132" s="12"/>
      <c r="NKW132" s="12"/>
      <c r="NLF132" s="12"/>
      <c r="NLO132" s="12"/>
      <c r="NLX132" s="12"/>
      <c r="NMG132" s="12"/>
      <c r="NMP132" s="12"/>
      <c r="NMY132" s="12"/>
      <c r="NNH132" s="12"/>
      <c r="NNQ132" s="12"/>
      <c r="NNZ132" s="12"/>
      <c r="NOI132" s="12"/>
      <c r="NOR132" s="12"/>
      <c r="NPA132" s="12"/>
      <c r="NPJ132" s="12"/>
      <c r="NPS132" s="12"/>
      <c r="NQB132" s="12"/>
      <c r="NQK132" s="12"/>
      <c r="NQT132" s="12"/>
      <c r="NRC132" s="12"/>
      <c r="NRL132" s="12"/>
      <c r="NRU132" s="12"/>
      <c r="NSD132" s="12"/>
      <c r="NSM132" s="12"/>
      <c r="NSV132" s="12"/>
      <c r="NTE132" s="12"/>
      <c r="NTN132" s="12"/>
      <c r="NTW132" s="12"/>
      <c r="NUF132" s="12"/>
      <c r="NUO132" s="12"/>
      <c r="NUX132" s="12"/>
      <c r="NVG132" s="12"/>
      <c r="NVP132" s="12"/>
      <c r="NVY132" s="12"/>
      <c r="NWH132" s="12"/>
      <c r="NWQ132" s="12"/>
      <c r="NWZ132" s="12"/>
      <c r="NXI132" s="12"/>
      <c r="NXR132" s="12"/>
      <c r="NYA132" s="12"/>
      <c r="NYJ132" s="12"/>
      <c r="NYS132" s="12"/>
      <c r="NZB132" s="12"/>
      <c r="NZK132" s="12"/>
      <c r="NZT132" s="12"/>
      <c r="OAC132" s="12"/>
      <c r="OAL132" s="12"/>
      <c r="OAU132" s="12"/>
      <c r="OBD132" s="12"/>
      <c r="OBM132" s="12"/>
      <c r="OBV132" s="12"/>
      <c r="OCE132" s="12"/>
      <c r="OCN132" s="12"/>
      <c r="OCW132" s="12"/>
      <c r="ODF132" s="12"/>
      <c r="ODO132" s="12"/>
      <c r="ODX132" s="12"/>
      <c r="OEG132" s="12"/>
      <c r="OEP132" s="12"/>
      <c r="OEY132" s="12"/>
      <c r="OFH132" s="12"/>
      <c r="OFQ132" s="12"/>
      <c r="OFZ132" s="12"/>
      <c r="OGI132" s="12"/>
      <c r="OGR132" s="12"/>
      <c r="OHA132" s="12"/>
      <c r="OHJ132" s="12"/>
      <c r="OHS132" s="12"/>
      <c r="OIB132" s="12"/>
      <c r="OIK132" s="12"/>
      <c r="OIT132" s="12"/>
      <c r="OJC132" s="12"/>
      <c r="OJL132" s="12"/>
      <c r="OJU132" s="12"/>
      <c r="OKD132" s="12"/>
      <c r="OKM132" s="12"/>
      <c r="OKV132" s="12"/>
      <c r="OLE132" s="12"/>
      <c r="OLN132" s="12"/>
      <c r="OLW132" s="12"/>
      <c r="OMF132" s="12"/>
      <c r="OMO132" s="12"/>
      <c r="OMX132" s="12"/>
      <c r="ONG132" s="12"/>
      <c r="ONP132" s="12"/>
      <c r="ONY132" s="12"/>
      <c r="OOH132" s="12"/>
      <c r="OOQ132" s="12"/>
      <c r="OOZ132" s="12"/>
      <c r="OPI132" s="12"/>
      <c r="OPR132" s="12"/>
      <c r="OQA132" s="12"/>
      <c r="OQJ132" s="12"/>
      <c r="OQS132" s="12"/>
      <c r="ORB132" s="12"/>
      <c r="ORK132" s="12"/>
      <c r="ORT132" s="12"/>
      <c r="OSC132" s="12"/>
      <c r="OSL132" s="12"/>
      <c r="OSU132" s="12"/>
      <c r="OTD132" s="12"/>
      <c r="OTM132" s="12"/>
      <c r="OTV132" s="12"/>
      <c r="OUE132" s="12"/>
      <c r="OUN132" s="12"/>
      <c r="OUW132" s="12"/>
      <c r="OVF132" s="12"/>
      <c r="OVO132" s="12"/>
      <c r="OVX132" s="12"/>
      <c r="OWG132" s="12"/>
      <c r="OWP132" s="12"/>
      <c r="OWY132" s="12"/>
      <c r="OXH132" s="12"/>
      <c r="OXQ132" s="12"/>
      <c r="OXZ132" s="12"/>
      <c r="OYI132" s="12"/>
      <c r="OYR132" s="12"/>
      <c r="OZA132" s="12"/>
      <c r="OZJ132" s="12"/>
      <c r="OZS132" s="12"/>
      <c r="PAB132" s="12"/>
      <c r="PAK132" s="12"/>
      <c r="PAT132" s="12"/>
      <c r="PBC132" s="12"/>
      <c r="PBL132" s="12"/>
      <c r="PBU132" s="12"/>
      <c r="PCD132" s="12"/>
      <c r="PCM132" s="12"/>
      <c r="PCV132" s="12"/>
      <c r="PDE132" s="12"/>
      <c r="PDN132" s="12"/>
      <c r="PDW132" s="12"/>
      <c r="PEF132" s="12"/>
      <c r="PEO132" s="12"/>
      <c r="PEX132" s="12"/>
      <c r="PFG132" s="12"/>
      <c r="PFP132" s="12"/>
      <c r="PFY132" s="12"/>
      <c r="PGH132" s="12"/>
      <c r="PGQ132" s="12"/>
      <c r="PGZ132" s="12"/>
      <c r="PHI132" s="12"/>
      <c r="PHR132" s="12"/>
      <c r="PIA132" s="12"/>
      <c r="PIJ132" s="12"/>
      <c r="PIS132" s="12"/>
      <c r="PJB132" s="12"/>
      <c r="PJK132" s="12"/>
      <c r="PJT132" s="12"/>
      <c r="PKC132" s="12"/>
      <c r="PKL132" s="12"/>
      <c r="PKU132" s="12"/>
      <c r="PLD132" s="12"/>
      <c r="PLM132" s="12"/>
      <c r="PLV132" s="12"/>
      <c r="PME132" s="12"/>
      <c r="PMN132" s="12"/>
      <c r="PMW132" s="12"/>
      <c r="PNF132" s="12"/>
      <c r="PNO132" s="12"/>
      <c r="PNX132" s="12"/>
      <c r="POG132" s="12"/>
      <c r="POP132" s="12"/>
      <c r="POY132" s="12"/>
      <c r="PPH132" s="12"/>
      <c r="PPQ132" s="12"/>
      <c r="PPZ132" s="12"/>
      <c r="PQI132" s="12"/>
      <c r="PQR132" s="12"/>
      <c r="PRA132" s="12"/>
      <c r="PRJ132" s="12"/>
      <c r="PRS132" s="12"/>
      <c r="PSB132" s="12"/>
      <c r="PSK132" s="12"/>
      <c r="PST132" s="12"/>
      <c r="PTC132" s="12"/>
      <c r="PTL132" s="12"/>
      <c r="PTU132" s="12"/>
      <c r="PUD132" s="12"/>
      <c r="PUM132" s="12"/>
      <c r="PUV132" s="12"/>
      <c r="PVE132" s="12"/>
      <c r="PVN132" s="12"/>
      <c r="PVW132" s="12"/>
      <c r="PWF132" s="12"/>
      <c r="PWO132" s="12"/>
      <c r="PWX132" s="12"/>
      <c r="PXG132" s="12"/>
      <c r="PXP132" s="12"/>
      <c r="PXY132" s="12"/>
      <c r="PYH132" s="12"/>
      <c r="PYQ132" s="12"/>
      <c r="PYZ132" s="12"/>
      <c r="PZI132" s="12"/>
      <c r="PZR132" s="12"/>
      <c r="QAA132" s="12"/>
      <c r="QAJ132" s="12"/>
      <c r="QAS132" s="12"/>
      <c r="QBB132" s="12"/>
      <c r="QBK132" s="12"/>
      <c r="QBT132" s="12"/>
      <c r="QCC132" s="12"/>
      <c r="QCL132" s="12"/>
      <c r="QCU132" s="12"/>
      <c r="QDD132" s="12"/>
      <c r="QDM132" s="12"/>
      <c r="QDV132" s="12"/>
      <c r="QEE132" s="12"/>
      <c r="QEN132" s="12"/>
      <c r="QEW132" s="12"/>
      <c r="QFF132" s="12"/>
      <c r="QFO132" s="12"/>
      <c r="QFX132" s="12"/>
      <c r="QGG132" s="12"/>
      <c r="QGP132" s="12"/>
      <c r="QGY132" s="12"/>
      <c r="QHH132" s="12"/>
      <c r="QHQ132" s="12"/>
      <c r="QHZ132" s="12"/>
      <c r="QII132" s="12"/>
      <c r="QIR132" s="12"/>
      <c r="QJA132" s="12"/>
      <c r="QJJ132" s="12"/>
      <c r="QJS132" s="12"/>
      <c r="QKB132" s="12"/>
      <c r="QKK132" s="12"/>
      <c r="QKT132" s="12"/>
      <c r="QLC132" s="12"/>
      <c r="QLL132" s="12"/>
      <c r="QLU132" s="12"/>
      <c r="QMD132" s="12"/>
      <c r="QMM132" s="12"/>
      <c r="QMV132" s="12"/>
      <c r="QNE132" s="12"/>
      <c r="QNN132" s="12"/>
      <c r="QNW132" s="12"/>
      <c r="QOF132" s="12"/>
      <c r="QOO132" s="12"/>
      <c r="QOX132" s="12"/>
      <c r="QPG132" s="12"/>
      <c r="QPP132" s="12"/>
      <c r="QPY132" s="12"/>
      <c r="QQH132" s="12"/>
      <c r="QQQ132" s="12"/>
      <c r="QQZ132" s="12"/>
      <c r="QRI132" s="12"/>
      <c r="QRR132" s="12"/>
      <c r="QSA132" s="12"/>
      <c r="QSJ132" s="12"/>
      <c r="QSS132" s="12"/>
      <c r="QTB132" s="12"/>
      <c r="QTK132" s="12"/>
      <c r="QTT132" s="12"/>
      <c r="QUC132" s="12"/>
      <c r="QUL132" s="12"/>
      <c r="QUU132" s="12"/>
      <c r="QVD132" s="12"/>
      <c r="QVM132" s="12"/>
      <c r="QVV132" s="12"/>
      <c r="QWE132" s="12"/>
      <c r="QWN132" s="12"/>
      <c r="QWW132" s="12"/>
      <c r="QXF132" s="12"/>
      <c r="QXO132" s="12"/>
      <c r="QXX132" s="12"/>
      <c r="QYG132" s="12"/>
      <c r="QYP132" s="12"/>
      <c r="QYY132" s="12"/>
      <c r="QZH132" s="12"/>
      <c r="QZQ132" s="12"/>
      <c r="QZZ132" s="12"/>
      <c r="RAI132" s="12"/>
      <c r="RAR132" s="12"/>
      <c r="RBA132" s="12"/>
      <c r="RBJ132" s="12"/>
      <c r="RBS132" s="12"/>
      <c r="RCB132" s="12"/>
      <c r="RCK132" s="12"/>
      <c r="RCT132" s="12"/>
      <c r="RDC132" s="12"/>
      <c r="RDL132" s="12"/>
      <c r="RDU132" s="12"/>
      <c r="RED132" s="12"/>
      <c r="REM132" s="12"/>
      <c r="REV132" s="12"/>
      <c r="RFE132" s="12"/>
      <c r="RFN132" s="12"/>
      <c r="RFW132" s="12"/>
      <c r="RGF132" s="12"/>
      <c r="RGO132" s="12"/>
      <c r="RGX132" s="12"/>
      <c r="RHG132" s="12"/>
      <c r="RHP132" s="12"/>
      <c r="RHY132" s="12"/>
      <c r="RIH132" s="12"/>
      <c r="RIQ132" s="12"/>
      <c r="RIZ132" s="12"/>
      <c r="RJI132" s="12"/>
      <c r="RJR132" s="12"/>
      <c r="RKA132" s="12"/>
      <c r="RKJ132" s="12"/>
      <c r="RKS132" s="12"/>
      <c r="RLB132" s="12"/>
      <c r="RLK132" s="12"/>
      <c r="RLT132" s="12"/>
      <c r="RMC132" s="12"/>
      <c r="RML132" s="12"/>
      <c r="RMU132" s="12"/>
      <c r="RND132" s="12"/>
      <c r="RNM132" s="12"/>
      <c r="RNV132" s="12"/>
      <c r="ROE132" s="12"/>
      <c r="RON132" s="12"/>
      <c r="ROW132" s="12"/>
      <c r="RPF132" s="12"/>
      <c r="RPO132" s="12"/>
      <c r="RPX132" s="12"/>
      <c r="RQG132" s="12"/>
      <c r="RQP132" s="12"/>
      <c r="RQY132" s="12"/>
      <c r="RRH132" s="12"/>
      <c r="RRQ132" s="12"/>
      <c r="RRZ132" s="12"/>
      <c r="RSI132" s="12"/>
      <c r="RSR132" s="12"/>
      <c r="RTA132" s="12"/>
      <c r="RTJ132" s="12"/>
      <c r="RTS132" s="12"/>
      <c r="RUB132" s="12"/>
      <c r="RUK132" s="12"/>
      <c r="RUT132" s="12"/>
      <c r="RVC132" s="12"/>
      <c r="RVL132" s="12"/>
      <c r="RVU132" s="12"/>
      <c r="RWD132" s="12"/>
      <c r="RWM132" s="12"/>
      <c r="RWV132" s="12"/>
      <c r="RXE132" s="12"/>
      <c r="RXN132" s="12"/>
      <c r="RXW132" s="12"/>
      <c r="RYF132" s="12"/>
      <c r="RYO132" s="12"/>
      <c r="RYX132" s="12"/>
      <c r="RZG132" s="12"/>
      <c r="RZP132" s="12"/>
      <c r="RZY132" s="12"/>
      <c r="SAH132" s="12"/>
      <c r="SAQ132" s="12"/>
      <c r="SAZ132" s="12"/>
      <c r="SBI132" s="12"/>
      <c r="SBR132" s="12"/>
      <c r="SCA132" s="12"/>
      <c r="SCJ132" s="12"/>
      <c r="SCS132" s="12"/>
      <c r="SDB132" s="12"/>
      <c r="SDK132" s="12"/>
      <c r="SDT132" s="12"/>
      <c r="SEC132" s="12"/>
      <c r="SEL132" s="12"/>
      <c r="SEU132" s="12"/>
      <c r="SFD132" s="12"/>
      <c r="SFM132" s="12"/>
      <c r="SFV132" s="12"/>
      <c r="SGE132" s="12"/>
      <c r="SGN132" s="12"/>
      <c r="SGW132" s="12"/>
      <c r="SHF132" s="12"/>
      <c r="SHO132" s="12"/>
      <c r="SHX132" s="12"/>
      <c r="SIG132" s="12"/>
      <c r="SIP132" s="12"/>
      <c r="SIY132" s="12"/>
      <c r="SJH132" s="12"/>
      <c r="SJQ132" s="12"/>
      <c r="SJZ132" s="12"/>
      <c r="SKI132" s="12"/>
      <c r="SKR132" s="12"/>
      <c r="SLA132" s="12"/>
      <c r="SLJ132" s="12"/>
      <c r="SLS132" s="12"/>
      <c r="SMB132" s="12"/>
      <c r="SMK132" s="12"/>
      <c r="SMT132" s="12"/>
      <c r="SNC132" s="12"/>
      <c r="SNL132" s="12"/>
      <c r="SNU132" s="12"/>
      <c r="SOD132" s="12"/>
      <c r="SOM132" s="12"/>
      <c r="SOV132" s="12"/>
      <c r="SPE132" s="12"/>
      <c r="SPN132" s="12"/>
      <c r="SPW132" s="12"/>
      <c r="SQF132" s="12"/>
      <c r="SQO132" s="12"/>
      <c r="SQX132" s="12"/>
      <c r="SRG132" s="12"/>
      <c r="SRP132" s="12"/>
      <c r="SRY132" s="12"/>
      <c r="SSH132" s="12"/>
      <c r="SSQ132" s="12"/>
      <c r="SSZ132" s="12"/>
      <c r="STI132" s="12"/>
      <c r="STR132" s="12"/>
      <c r="SUA132" s="12"/>
      <c r="SUJ132" s="12"/>
      <c r="SUS132" s="12"/>
      <c r="SVB132" s="12"/>
      <c r="SVK132" s="12"/>
      <c r="SVT132" s="12"/>
      <c r="SWC132" s="12"/>
      <c r="SWL132" s="12"/>
      <c r="SWU132" s="12"/>
      <c r="SXD132" s="12"/>
      <c r="SXM132" s="12"/>
      <c r="SXV132" s="12"/>
      <c r="SYE132" s="12"/>
      <c r="SYN132" s="12"/>
      <c r="SYW132" s="12"/>
      <c r="SZF132" s="12"/>
      <c r="SZO132" s="12"/>
      <c r="SZX132" s="12"/>
      <c r="TAG132" s="12"/>
      <c r="TAP132" s="12"/>
      <c r="TAY132" s="12"/>
      <c r="TBH132" s="12"/>
      <c r="TBQ132" s="12"/>
      <c r="TBZ132" s="12"/>
      <c r="TCI132" s="12"/>
      <c r="TCR132" s="12"/>
      <c r="TDA132" s="12"/>
      <c r="TDJ132" s="12"/>
      <c r="TDS132" s="12"/>
      <c r="TEB132" s="12"/>
      <c r="TEK132" s="12"/>
      <c r="TET132" s="12"/>
      <c r="TFC132" s="12"/>
      <c r="TFL132" s="12"/>
      <c r="TFU132" s="12"/>
      <c r="TGD132" s="12"/>
      <c r="TGM132" s="12"/>
      <c r="TGV132" s="12"/>
      <c r="THE132" s="12"/>
      <c r="THN132" s="12"/>
      <c r="THW132" s="12"/>
      <c r="TIF132" s="12"/>
      <c r="TIO132" s="12"/>
      <c r="TIX132" s="12"/>
      <c r="TJG132" s="12"/>
      <c r="TJP132" s="12"/>
      <c r="TJY132" s="12"/>
      <c r="TKH132" s="12"/>
      <c r="TKQ132" s="12"/>
      <c r="TKZ132" s="12"/>
      <c r="TLI132" s="12"/>
      <c r="TLR132" s="12"/>
      <c r="TMA132" s="12"/>
      <c r="TMJ132" s="12"/>
      <c r="TMS132" s="12"/>
      <c r="TNB132" s="12"/>
      <c r="TNK132" s="12"/>
      <c r="TNT132" s="12"/>
      <c r="TOC132" s="12"/>
      <c r="TOL132" s="12"/>
      <c r="TOU132" s="12"/>
      <c r="TPD132" s="12"/>
      <c r="TPM132" s="12"/>
      <c r="TPV132" s="12"/>
      <c r="TQE132" s="12"/>
      <c r="TQN132" s="12"/>
      <c r="TQW132" s="12"/>
      <c r="TRF132" s="12"/>
      <c r="TRO132" s="12"/>
      <c r="TRX132" s="12"/>
      <c r="TSG132" s="12"/>
      <c r="TSP132" s="12"/>
      <c r="TSY132" s="12"/>
      <c r="TTH132" s="12"/>
      <c r="TTQ132" s="12"/>
      <c r="TTZ132" s="12"/>
      <c r="TUI132" s="12"/>
      <c r="TUR132" s="12"/>
      <c r="TVA132" s="12"/>
      <c r="TVJ132" s="12"/>
      <c r="TVS132" s="12"/>
      <c r="TWB132" s="12"/>
      <c r="TWK132" s="12"/>
      <c r="TWT132" s="12"/>
      <c r="TXC132" s="12"/>
      <c r="TXL132" s="12"/>
      <c r="TXU132" s="12"/>
      <c r="TYD132" s="12"/>
      <c r="TYM132" s="12"/>
      <c r="TYV132" s="12"/>
      <c r="TZE132" s="12"/>
      <c r="TZN132" s="12"/>
      <c r="TZW132" s="12"/>
      <c r="UAF132" s="12"/>
      <c r="UAO132" s="12"/>
      <c r="UAX132" s="12"/>
      <c r="UBG132" s="12"/>
      <c r="UBP132" s="12"/>
      <c r="UBY132" s="12"/>
      <c r="UCH132" s="12"/>
      <c r="UCQ132" s="12"/>
      <c r="UCZ132" s="12"/>
      <c r="UDI132" s="12"/>
      <c r="UDR132" s="12"/>
      <c r="UEA132" s="12"/>
      <c r="UEJ132" s="12"/>
      <c r="UES132" s="12"/>
      <c r="UFB132" s="12"/>
      <c r="UFK132" s="12"/>
      <c r="UFT132" s="12"/>
      <c r="UGC132" s="12"/>
      <c r="UGL132" s="12"/>
      <c r="UGU132" s="12"/>
      <c r="UHD132" s="12"/>
      <c r="UHM132" s="12"/>
      <c r="UHV132" s="12"/>
      <c r="UIE132" s="12"/>
      <c r="UIN132" s="12"/>
      <c r="UIW132" s="12"/>
      <c r="UJF132" s="12"/>
      <c r="UJO132" s="12"/>
      <c r="UJX132" s="12"/>
      <c r="UKG132" s="12"/>
      <c r="UKP132" s="12"/>
      <c r="UKY132" s="12"/>
      <c r="ULH132" s="12"/>
      <c r="ULQ132" s="12"/>
      <c r="ULZ132" s="12"/>
      <c r="UMI132" s="12"/>
      <c r="UMR132" s="12"/>
      <c r="UNA132" s="12"/>
      <c r="UNJ132" s="12"/>
      <c r="UNS132" s="12"/>
      <c r="UOB132" s="12"/>
      <c r="UOK132" s="12"/>
      <c r="UOT132" s="12"/>
      <c r="UPC132" s="12"/>
      <c r="UPL132" s="12"/>
      <c r="UPU132" s="12"/>
      <c r="UQD132" s="12"/>
      <c r="UQM132" s="12"/>
      <c r="UQV132" s="12"/>
      <c r="URE132" s="12"/>
      <c r="URN132" s="12"/>
      <c r="URW132" s="12"/>
      <c r="USF132" s="12"/>
      <c r="USO132" s="12"/>
      <c r="USX132" s="12"/>
      <c r="UTG132" s="12"/>
      <c r="UTP132" s="12"/>
      <c r="UTY132" s="12"/>
      <c r="UUH132" s="12"/>
      <c r="UUQ132" s="12"/>
      <c r="UUZ132" s="12"/>
      <c r="UVI132" s="12"/>
      <c r="UVR132" s="12"/>
      <c r="UWA132" s="12"/>
      <c r="UWJ132" s="12"/>
      <c r="UWS132" s="12"/>
      <c r="UXB132" s="12"/>
      <c r="UXK132" s="12"/>
      <c r="UXT132" s="12"/>
      <c r="UYC132" s="12"/>
      <c r="UYL132" s="12"/>
      <c r="UYU132" s="12"/>
      <c r="UZD132" s="12"/>
      <c r="UZM132" s="12"/>
      <c r="UZV132" s="12"/>
      <c r="VAE132" s="12"/>
      <c r="VAN132" s="12"/>
      <c r="VAW132" s="12"/>
      <c r="VBF132" s="12"/>
      <c r="VBO132" s="12"/>
      <c r="VBX132" s="12"/>
      <c r="VCG132" s="12"/>
      <c r="VCP132" s="12"/>
      <c r="VCY132" s="12"/>
      <c r="VDH132" s="12"/>
      <c r="VDQ132" s="12"/>
      <c r="VDZ132" s="12"/>
      <c r="VEI132" s="12"/>
      <c r="VER132" s="12"/>
      <c r="VFA132" s="12"/>
      <c r="VFJ132" s="12"/>
      <c r="VFS132" s="12"/>
      <c r="VGB132" s="12"/>
      <c r="VGK132" s="12"/>
      <c r="VGT132" s="12"/>
      <c r="VHC132" s="12"/>
      <c r="VHL132" s="12"/>
      <c r="VHU132" s="12"/>
      <c r="VID132" s="12"/>
      <c r="VIM132" s="12"/>
      <c r="VIV132" s="12"/>
      <c r="VJE132" s="12"/>
      <c r="VJN132" s="12"/>
      <c r="VJW132" s="12"/>
      <c r="VKF132" s="12"/>
      <c r="VKO132" s="12"/>
      <c r="VKX132" s="12"/>
      <c r="VLG132" s="12"/>
      <c r="VLP132" s="12"/>
      <c r="VLY132" s="12"/>
      <c r="VMH132" s="12"/>
      <c r="VMQ132" s="12"/>
      <c r="VMZ132" s="12"/>
      <c r="VNI132" s="12"/>
      <c r="VNR132" s="12"/>
      <c r="VOA132" s="12"/>
      <c r="VOJ132" s="12"/>
      <c r="VOS132" s="12"/>
      <c r="VPB132" s="12"/>
      <c r="VPK132" s="12"/>
      <c r="VPT132" s="12"/>
      <c r="VQC132" s="12"/>
      <c r="VQL132" s="12"/>
      <c r="VQU132" s="12"/>
      <c r="VRD132" s="12"/>
      <c r="VRM132" s="12"/>
      <c r="VRV132" s="12"/>
      <c r="VSE132" s="12"/>
      <c r="VSN132" s="12"/>
      <c r="VSW132" s="12"/>
      <c r="VTF132" s="12"/>
      <c r="VTO132" s="12"/>
      <c r="VTX132" s="12"/>
      <c r="VUG132" s="12"/>
      <c r="VUP132" s="12"/>
      <c r="VUY132" s="12"/>
      <c r="VVH132" s="12"/>
      <c r="VVQ132" s="12"/>
      <c r="VVZ132" s="12"/>
      <c r="VWI132" s="12"/>
      <c r="VWR132" s="12"/>
      <c r="VXA132" s="12"/>
      <c r="VXJ132" s="12"/>
      <c r="VXS132" s="12"/>
      <c r="VYB132" s="12"/>
      <c r="VYK132" s="12"/>
      <c r="VYT132" s="12"/>
      <c r="VZC132" s="12"/>
      <c r="VZL132" s="12"/>
      <c r="VZU132" s="12"/>
      <c r="WAD132" s="12"/>
      <c r="WAM132" s="12"/>
      <c r="WAV132" s="12"/>
      <c r="WBE132" s="12"/>
      <c r="WBN132" s="12"/>
      <c r="WBW132" s="12"/>
      <c r="WCF132" s="12"/>
      <c r="WCO132" s="12"/>
      <c r="WCX132" s="12"/>
      <c r="WDG132" s="12"/>
      <c r="WDP132" s="12"/>
      <c r="WDY132" s="12"/>
      <c r="WEH132" s="12"/>
      <c r="WEQ132" s="12"/>
      <c r="WEZ132" s="12"/>
      <c r="WFI132" s="12"/>
      <c r="WFR132" s="12"/>
      <c r="WGA132" s="12"/>
      <c r="WGJ132" s="12"/>
      <c r="WGS132" s="12"/>
      <c r="WHB132" s="12"/>
      <c r="WHK132" s="12"/>
      <c r="WHT132" s="12"/>
      <c r="WIC132" s="12"/>
      <c r="WIL132" s="12"/>
      <c r="WIU132" s="12"/>
      <c r="WJD132" s="12"/>
      <c r="WJM132" s="12"/>
      <c r="WJV132" s="12"/>
      <c r="WKE132" s="12"/>
      <c r="WKN132" s="12"/>
      <c r="WKW132" s="12"/>
      <c r="WLF132" s="12"/>
      <c r="WLO132" s="12"/>
      <c r="WLX132" s="12"/>
      <c r="WMG132" s="12"/>
      <c r="WMP132" s="12"/>
      <c r="WMY132" s="12"/>
      <c r="WNH132" s="12"/>
      <c r="WNQ132" s="12"/>
      <c r="WNZ132" s="12"/>
      <c r="WOI132" s="12"/>
      <c r="WOR132" s="12"/>
      <c r="WPA132" s="12"/>
      <c r="WPJ132" s="12"/>
      <c r="WPS132" s="12"/>
      <c r="WQB132" s="12"/>
      <c r="WQK132" s="12"/>
      <c r="WQT132" s="12"/>
      <c r="WRC132" s="12"/>
      <c r="WRL132" s="12"/>
      <c r="WRU132" s="12"/>
      <c r="WSD132" s="12"/>
      <c r="WSM132" s="12"/>
      <c r="WSV132" s="12"/>
      <c r="WTE132" s="12"/>
      <c r="WTN132" s="12"/>
      <c r="WTW132" s="12"/>
      <c r="WUF132" s="12"/>
      <c r="WUO132" s="12"/>
      <c r="WUX132" s="12"/>
      <c r="WVG132" s="12"/>
      <c r="WVP132" s="12"/>
      <c r="WVY132" s="12"/>
      <c r="WWH132" s="12"/>
      <c r="WWQ132" s="12"/>
      <c r="WWZ132" s="12"/>
      <c r="WXI132" s="12"/>
      <c r="WXR132" s="12"/>
      <c r="WYA132" s="12"/>
      <c r="WYJ132" s="12"/>
      <c r="WYS132" s="12"/>
      <c r="WZB132" s="12"/>
      <c r="WZK132" s="12"/>
      <c r="WZT132" s="12"/>
      <c r="XAC132" s="12"/>
      <c r="XAL132" s="12"/>
      <c r="XAU132" s="12"/>
      <c r="XBD132" s="12"/>
      <c r="XBM132" s="12"/>
      <c r="XBV132" s="12"/>
      <c r="XCE132" s="12"/>
      <c r="XCN132" s="12"/>
      <c r="XCW132" s="12"/>
      <c r="XDF132" s="12"/>
      <c r="XDO132" s="12"/>
      <c r="XDX132" s="12"/>
      <c r="XEG132" s="12"/>
      <c r="XEP132" s="12"/>
      <c r="XEY132" s="12"/>
    </row>
    <row r="133" spans="1:1016 1025:2042 2051:3068 3077:4094 4103:5120 5129:6137 6146:7163 7172:8189 8198:9215 9224:10232 10241:11258 11267:12284 12293:13310 13319:14336 14345:15353 15362:16379" s="2" customFormat="1" ht="26.4" customHeight="1" x14ac:dyDescent="0.25">
      <c r="A133" s="13" t="s">
        <v>521</v>
      </c>
      <c r="B133" s="4" t="s">
        <v>42</v>
      </c>
      <c r="C133" s="2" t="s">
        <v>526</v>
      </c>
      <c r="D133" s="2" t="s">
        <v>527</v>
      </c>
      <c r="E133" s="2" t="s">
        <v>528</v>
      </c>
      <c r="H133" s="12"/>
      <c r="Q133" s="12"/>
      <c r="Z133" s="12"/>
      <c r="AI133" s="12"/>
      <c r="AR133" s="12"/>
      <c r="BA133" s="12"/>
      <c r="BJ133" s="12"/>
      <c r="BS133" s="12"/>
      <c r="CB133" s="12"/>
      <c r="CK133" s="12"/>
      <c r="CT133" s="12"/>
      <c r="DC133" s="12"/>
      <c r="DL133" s="12"/>
      <c r="DU133" s="12"/>
      <c r="ED133" s="12"/>
      <c r="EM133" s="12"/>
      <c r="EV133" s="12"/>
      <c r="FE133" s="12"/>
      <c r="FN133" s="12"/>
      <c r="FW133" s="12"/>
      <c r="GF133" s="12"/>
      <c r="GO133" s="12"/>
      <c r="GX133" s="12"/>
      <c r="HG133" s="12"/>
      <c r="HP133" s="12"/>
      <c r="HY133" s="12"/>
      <c r="IH133" s="12"/>
      <c r="IQ133" s="12"/>
      <c r="IZ133" s="12"/>
      <c r="JI133" s="12"/>
      <c r="JR133" s="12"/>
      <c r="KA133" s="12"/>
      <c r="KJ133" s="12"/>
      <c r="KS133" s="12"/>
      <c r="LB133" s="12"/>
      <c r="LK133" s="12"/>
      <c r="LT133" s="12"/>
      <c r="MC133" s="12"/>
      <c r="ML133" s="12"/>
      <c r="MU133" s="12"/>
      <c r="ND133" s="12"/>
      <c r="NM133" s="12"/>
      <c r="NV133" s="12"/>
      <c r="OE133" s="12"/>
      <c r="ON133" s="12"/>
      <c r="OW133" s="12"/>
      <c r="PF133" s="12"/>
      <c r="PO133" s="12"/>
      <c r="PX133" s="12"/>
      <c r="QG133" s="12"/>
      <c r="QP133" s="12"/>
      <c r="QY133" s="12"/>
      <c r="RH133" s="12"/>
      <c r="RQ133" s="12"/>
      <c r="RZ133" s="12"/>
      <c r="SI133" s="12"/>
      <c r="SR133" s="12"/>
      <c r="TA133" s="12"/>
      <c r="TJ133" s="12"/>
      <c r="TS133" s="12"/>
      <c r="UB133" s="12"/>
      <c r="UK133" s="12"/>
      <c r="UT133" s="12"/>
      <c r="VC133" s="12"/>
      <c r="VL133" s="12"/>
      <c r="VU133" s="12"/>
      <c r="WD133" s="12"/>
      <c r="WM133" s="12"/>
      <c r="WV133" s="12"/>
      <c r="XE133" s="12"/>
      <c r="XN133" s="12"/>
      <c r="XW133" s="12"/>
      <c r="YF133" s="12"/>
      <c r="YO133" s="12"/>
      <c r="YX133" s="12"/>
      <c r="ZG133" s="12"/>
      <c r="ZP133" s="12"/>
      <c r="ZY133" s="12"/>
      <c r="AAH133" s="12"/>
      <c r="AAQ133" s="12"/>
      <c r="AAZ133" s="12"/>
      <c r="ABI133" s="12"/>
      <c r="ABR133" s="12"/>
      <c r="ACA133" s="12"/>
      <c r="ACJ133" s="12"/>
      <c r="ACS133" s="12"/>
      <c r="ADB133" s="12"/>
      <c r="ADK133" s="12"/>
      <c r="ADT133" s="12"/>
      <c r="AEC133" s="12"/>
      <c r="AEL133" s="12"/>
      <c r="AEU133" s="12"/>
      <c r="AFD133" s="12"/>
      <c r="AFM133" s="12"/>
      <c r="AFV133" s="12"/>
      <c r="AGE133" s="12"/>
      <c r="AGN133" s="12"/>
      <c r="AGW133" s="12"/>
      <c r="AHF133" s="12"/>
      <c r="AHO133" s="12"/>
      <c r="AHX133" s="12"/>
      <c r="AIG133" s="12"/>
      <c r="AIP133" s="12"/>
      <c r="AIY133" s="12"/>
      <c r="AJH133" s="12"/>
      <c r="AJQ133" s="12"/>
      <c r="AJZ133" s="12"/>
      <c r="AKI133" s="12"/>
      <c r="AKR133" s="12"/>
      <c r="ALA133" s="12"/>
      <c r="ALJ133" s="12"/>
      <c r="ALS133" s="12"/>
      <c r="AMB133" s="12"/>
      <c r="AMK133" s="12"/>
      <c r="AMT133" s="12"/>
      <c r="ANC133" s="12"/>
      <c r="ANL133" s="12"/>
      <c r="ANU133" s="12"/>
      <c r="AOD133" s="12"/>
      <c r="AOM133" s="12"/>
      <c r="AOV133" s="12"/>
      <c r="APE133" s="12"/>
      <c r="APN133" s="12"/>
      <c r="APW133" s="12"/>
      <c r="AQF133" s="12"/>
      <c r="AQO133" s="12"/>
      <c r="AQX133" s="12"/>
      <c r="ARG133" s="12"/>
      <c r="ARP133" s="12"/>
      <c r="ARY133" s="12"/>
      <c r="ASH133" s="12"/>
      <c r="ASQ133" s="12"/>
      <c r="ASZ133" s="12"/>
      <c r="ATI133" s="12"/>
      <c r="ATR133" s="12"/>
      <c r="AUA133" s="12"/>
      <c r="AUJ133" s="12"/>
      <c r="AUS133" s="12"/>
      <c r="AVB133" s="12"/>
      <c r="AVK133" s="12"/>
      <c r="AVT133" s="12"/>
      <c r="AWC133" s="12"/>
      <c r="AWL133" s="12"/>
      <c r="AWU133" s="12"/>
      <c r="AXD133" s="12"/>
      <c r="AXM133" s="12"/>
      <c r="AXV133" s="12"/>
      <c r="AYE133" s="12"/>
      <c r="AYN133" s="12"/>
      <c r="AYW133" s="12"/>
      <c r="AZF133" s="12"/>
      <c r="AZO133" s="12"/>
      <c r="AZX133" s="12"/>
      <c r="BAG133" s="12"/>
      <c r="BAP133" s="12"/>
      <c r="BAY133" s="12"/>
      <c r="BBH133" s="12"/>
      <c r="BBQ133" s="12"/>
      <c r="BBZ133" s="12"/>
      <c r="BCI133" s="12"/>
      <c r="BCR133" s="12"/>
      <c r="BDA133" s="12"/>
      <c r="BDJ133" s="12"/>
      <c r="BDS133" s="12"/>
      <c r="BEB133" s="12"/>
      <c r="BEK133" s="12"/>
      <c r="BET133" s="12"/>
      <c r="BFC133" s="12"/>
      <c r="BFL133" s="12"/>
      <c r="BFU133" s="12"/>
      <c r="BGD133" s="12"/>
      <c r="BGM133" s="12"/>
      <c r="BGV133" s="12"/>
      <c r="BHE133" s="12"/>
      <c r="BHN133" s="12"/>
      <c r="BHW133" s="12"/>
      <c r="BIF133" s="12"/>
      <c r="BIO133" s="12"/>
      <c r="BIX133" s="12"/>
      <c r="BJG133" s="12"/>
      <c r="BJP133" s="12"/>
      <c r="BJY133" s="12"/>
      <c r="BKH133" s="12"/>
      <c r="BKQ133" s="12"/>
      <c r="BKZ133" s="12"/>
      <c r="BLI133" s="12"/>
      <c r="BLR133" s="12"/>
      <c r="BMA133" s="12"/>
      <c r="BMJ133" s="12"/>
      <c r="BMS133" s="12"/>
      <c r="BNB133" s="12"/>
      <c r="BNK133" s="12"/>
      <c r="BNT133" s="12"/>
      <c r="BOC133" s="12"/>
      <c r="BOL133" s="12"/>
      <c r="BOU133" s="12"/>
      <c r="BPD133" s="12"/>
      <c r="BPM133" s="12"/>
      <c r="BPV133" s="12"/>
      <c r="BQE133" s="12"/>
      <c r="BQN133" s="12"/>
      <c r="BQW133" s="12"/>
      <c r="BRF133" s="12"/>
      <c r="BRO133" s="12"/>
      <c r="BRX133" s="12"/>
      <c r="BSG133" s="12"/>
      <c r="BSP133" s="12"/>
      <c r="BSY133" s="12"/>
      <c r="BTH133" s="12"/>
      <c r="BTQ133" s="12"/>
      <c r="BTZ133" s="12"/>
      <c r="BUI133" s="12"/>
      <c r="BUR133" s="12"/>
      <c r="BVA133" s="12"/>
      <c r="BVJ133" s="12"/>
      <c r="BVS133" s="12"/>
      <c r="BWB133" s="12"/>
      <c r="BWK133" s="12"/>
      <c r="BWT133" s="12"/>
      <c r="BXC133" s="12"/>
      <c r="BXL133" s="12"/>
      <c r="BXU133" s="12"/>
      <c r="BYD133" s="12"/>
      <c r="BYM133" s="12"/>
      <c r="BYV133" s="12"/>
      <c r="BZE133" s="12"/>
      <c r="BZN133" s="12"/>
      <c r="BZW133" s="12"/>
      <c r="CAF133" s="12"/>
      <c r="CAO133" s="12"/>
      <c r="CAX133" s="12"/>
      <c r="CBG133" s="12"/>
      <c r="CBP133" s="12"/>
      <c r="CBY133" s="12"/>
      <c r="CCH133" s="12"/>
      <c r="CCQ133" s="12"/>
      <c r="CCZ133" s="12"/>
      <c r="CDI133" s="12"/>
      <c r="CDR133" s="12"/>
      <c r="CEA133" s="12"/>
      <c r="CEJ133" s="12"/>
      <c r="CES133" s="12"/>
      <c r="CFB133" s="12"/>
      <c r="CFK133" s="12"/>
      <c r="CFT133" s="12"/>
      <c r="CGC133" s="12"/>
      <c r="CGL133" s="12"/>
      <c r="CGU133" s="12"/>
      <c r="CHD133" s="12"/>
      <c r="CHM133" s="12"/>
      <c r="CHV133" s="12"/>
      <c r="CIE133" s="12"/>
      <c r="CIN133" s="12"/>
      <c r="CIW133" s="12"/>
      <c r="CJF133" s="12"/>
      <c r="CJO133" s="12"/>
      <c r="CJX133" s="12"/>
      <c r="CKG133" s="12"/>
      <c r="CKP133" s="12"/>
      <c r="CKY133" s="12"/>
      <c r="CLH133" s="12"/>
      <c r="CLQ133" s="12"/>
      <c r="CLZ133" s="12"/>
      <c r="CMI133" s="12"/>
      <c r="CMR133" s="12"/>
      <c r="CNA133" s="12"/>
      <c r="CNJ133" s="12"/>
      <c r="CNS133" s="12"/>
      <c r="COB133" s="12"/>
      <c r="COK133" s="12"/>
      <c r="COT133" s="12"/>
      <c r="CPC133" s="12"/>
      <c r="CPL133" s="12"/>
      <c r="CPU133" s="12"/>
      <c r="CQD133" s="12"/>
      <c r="CQM133" s="12"/>
      <c r="CQV133" s="12"/>
      <c r="CRE133" s="12"/>
      <c r="CRN133" s="12"/>
      <c r="CRW133" s="12"/>
      <c r="CSF133" s="12"/>
      <c r="CSO133" s="12"/>
      <c r="CSX133" s="12"/>
      <c r="CTG133" s="12"/>
      <c r="CTP133" s="12"/>
      <c r="CTY133" s="12"/>
      <c r="CUH133" s="12"/>
      <c r="CUQ133" s="12"/>
      <c r="CUZ133" s="12"/>
      <c r="CVI133" s="12"/>
      <c r="CVR133" s="12"/>
      <c r="CWA133" s="12"/>
      <c r="CWJ133" s="12"/>
      <c r="CWS133" s="12"/>
      <c r="CXB133" s="12"/>
      <c r="CXK133" s="12"/>
      <c r="CXT133" s="12"/>
      <c r="CYC133" s="12"/>
      <c r="CYL133" s="12"/>
      <c r="CYU133" s="12"/>
      <c r="CZD133" s="12"/>
      <c r="CZM133" s="12"/>
      <c r="CZV133" s="12"/>
      <c r="DAE133" s="12"/>
      <c r="DAN133" s="12"/>
      <c r="DAW133" s="12"/>
      <c r="DBF133" s="12"/>
      <c r="DBO133" s="12"/>
      <c r="DBX133" s="12"/>
      <c r="DCG133" s="12"/>
      <c r="DCP133" s="12"/>
      <c r="DCY133" s="12"/>
      <c r="DDH133" s="12"/>
      <c r="DDQ133" s="12"/>
      <c r="DDZ133" s="12"/>
      <c r="DEI133" s="12"/>
      <c r="DER133" s="12"/>
      <c r="DFA133" s="12"/>
      <c r="DFJ133" s="12"/>
      <c r="DFS133" s="12"/>
      <c r="DGB133" s="12"/>
      <c r="DGK133" s="12"/>
      <c r="DGT133" s="12"/>
      <c r="DHC133" s="12"/>
      <c r="DHL133" s="12"/>
      <c r="DHU133" s="12"/>
      <c r="DID133" s="12"/>
      <c r="DIM133" s="12"/>
      <c r="DIV133" s="12"/>
      <c r="DJE133" s="12"/>
      <c r="DJN133" s="12"/>
      <c r="DJW133" s="12"/>
      <c r="DKF133" s="12"/>
      <c r="DKO133" s="12"/>
      <c r="DKX133" s="12"/>
      <c r="DLG133" s="12"/>
      <c r="DLP133" s="12"/>
      <c r="DLY133" s="12"/>
      <c r="DMH133" s="12"/>
      <c r="DMQ133" s="12"/>
      <c r="DMZ133" s="12"/>
      <c r="DNI133" s="12"/>
      <c r="DNR133" s="12"/>
      <c r="DOA133" s="12"/>
      <c r="DOJ133" s="12"/>
      <c r="DOS133" s="12"/>
      <c r="DPB133" s="12"/>
      <c r="DPK133" s="12"/>
      <c r="DPT133" s="12"/>
      <c r="DQC133" s="12"/>
      <c r="DQL133" s="12"/>
      <c r="DQU133" s="12"/>
      <c r="DRD133" s="12"/>
      <c r="DRM133" s="12"/>
      <c r="DRV133" s="12"/>
      <c r="DSE133" s="12"/>
      <c r="DSN133" s="12"/>
      <c r="DSW133" s="12"/>
      <c r="DTF133" s="12"/>
      <c r="DTO133" s="12"/>
      <c r="DTX133" s="12"/>
      <c r="DUG133" s="12"/>
      <c r="DUP133" s="12"/>
      <c r="DUY133" s="12"/>
      <c r="DVH133" s="12"/>
      <c r="DVQ133" s="12"/>
      <c r="DVZ133" s="12"/>
      <c r="DWI133" s="12"/>
      <c r="DWR133" s="12"/>
      <c r="DXA133" s="12"/>
      <c r="DXJ133" s="12"/>
      <c r="DXS133" s="12"/>
      <c r="DYB133" s="12"/>
      <c r="DYK133" s="12"/>
      <c r="DYT133" s="12"/>
      <c r="DZC133" s="12"/>
      <c r="DZL133" s="12"/>
      <c r="DZU133" s="12"/>
      <c r="EAD133" s="12"/>
      <c r="EAM133" s="12"/>
      <c r="EAV133" s="12"/>
      <c r="EBE133" s="12"/>
      <c r="EBN133" s="12"/>
      <c r="EBW133" s="12"/>
      <c r="ECF133" s="12"/>
      <c r="ECO133" s="12"/>
      <c r="ECX133" s="12"/>
      <c r="EDG133" s="12"/>
      <c r="EDP133" s="12"/>
      <c r="EDY133" s="12"/>
      <c r="EEH133" s="12"/>
      <c r="EEQ133" s="12"/>
      <c r="EEZ133" s="12"/>
      <c r="EFI133" s="12"/>
      <c r="EFR133" s="12"/>
      <c r="EGA133" s="12"/>
      <c r="EGJ133" s="12"/>
      <c r="EGS133" s="12"/>
      <c r="EHB133" s="12"/>
      <c r="EHK133" s="12"/>
      <c r="EHT133" s="12"/>
      <c r="EIC133" s="12"/>
      <c r="EIL133" s="12"/>
      <c r="EIU133" s="12"/>
      <c r="EJD133" s="12"/>
      <c r="EJM133" s="12"/>
      <c r="EJV133" s="12"/>
      <c r="EKE133" s="12"/>
      <c r="EKN133" s="12"/>
      <c r="EKW133" s="12"/>
      <c r="ELF133" s="12"/>
      <c r="ELO133" s="12"/>
      <c r="ELX133" s="12"/>
      <c r="EMG133" s="12"/>
      <c r="EMP133" s="12"/>
      <c r="EMY133" s="12"/>
      <c r="ENH133" s="12"/>
      <c r="ENQ133" s="12"/>
      <c r="ENZ133" s="12"/>
      <c r="EOI133" s="12"/>
      <c r="EOR133" s="12"/>
      <c r="EPA133" s="12"/>
      <c r="EPJ133" s="12"/>
      <c r="EPS133" s="12"/>
      <c r="EQB133" s="12"/>
      <c r="EQK133" s="12"/>
      <c r="EQT133" s="12"/>
      <c r="ERC133" s="12"/>
      <c r="ERL133" s="12"/>
      <c r="ERU133" s="12"/>
      <c r="ESD133" s="12"/>
      <c r="ESM133" s="12"/>
      <c r="ESV133" s="12"/>
      <c r="ETE133" s="12"/>
      <c r="ETN133" s="12"/>
      <c r="ETW133" s="12"/>
      <c r="EUF133" s="12"/>
      <c r="EUO133" s="12"/>
      <c r="EUX133" s="12"/>
      <c r="EVG133" s="12"/>
      <c r="EVP133" s="12"/>
      <c r="EVY133" s="12"/>
      <c r="EWH133" s="12"/>
      <c r="EWQ133" s="12"/>
      <c r="EWZ133" s="12"/>
      <c r="EXI133" s="12"/>
      <c r="EXR133" s="12"/>
      <c r="EYA133" s="12"/>
      <c r="EYJ133" s="12"/>
      <c r="EYS133" s="12"/>
      <c r="EZB133" s="12"/>
      <c r="EZK133" s="12"/>
      <c r="EZT133" s="12"/>
      <c r="FAC133" s="12"/>
      <c r="FAL133" s="12"/>
      <c r="FAU133" s="12"/>
      <c r="FBD133" s="12"/>
      <c r="FBM133" s="12"/>
      <c r="FBV133" s="12"/>
      <c r="FCE133" s="12"/>
      <c r="FCN133" s="12"/>
      <c r="FCW133" s="12"/>
      <c r="FDF133" s="12"/>
      <c r="FDO133" s="12"/>
      <c r="FDX133" s="12"/>
      <c r="FEG133" s="12"/>
      <c r="FEP133" s="12"/>
      <c r="FEY133" s="12"/>
      <c r="FFH133" s="12"/>
      <c r="FFQ133" s="12"/>
      <c r="FFZ133" s="12"/>
      <c r="FGI133" s="12"/>
      <c r="FGR133" s="12"/>
      <c r="FHA133" s="12"/>
      <c r="FHJ133" s="12"/>
      <c r="FHS133" s="12"/>
      <c r="FIB133" s="12"/>
      <c r="FIK133" s="12"/>
      <c r="FIT133" s="12"/>
      <c r="FJC133" s="12"/>
      <c r="FJL133" s="12"/>
      <c r="FJU133" s="12"/>
      <c r="FKD133" s="12"/>
      <c r="FKM133" s="12"/>
      <c r="FKV133" s="12"/>
      <c r="FLE133" s="12"/>
      <c r="FLN133" s="12"/>
      <c r="FLW133" s="12"/>
      <c r="FMF133" s="12"/>
      <c r="FMO133" s="12"/>
      <c r="FMX133" s="12"/>
      <c r="FNG133" s="12"/>
      <c r="FNP133" s="12"/>
      <c r="FNY133" s="12"/>
      <c r="FOH133" s="12"/>
      <c r="FOQ133" s="12"/>
      <c r="FOZ133" s="12"/>
      <c r="FPI133" s="12"/>
      <c r="FPR133" s="12"/>
      <c r="FQA133" s="12"/>
      <c r="FQJ133" s="12"/>
      <c r="FQS133" s="12"/>
      <c r="FRB133" s="12"/>
      <c r="FRK133" s="12"/>
      <c r="FRT133" s="12"/>
      <c r="FSC133" s="12"/>
      <c r="FSL133" s="12"/>
      <c r="FSU133" s="12"/>
      <c r="FTD133" s="12"/>
      <c r="FTM133" s="12"/>
      <c r="FTV133" s="12"/>
      <c r="FUE133" s="12"/>
      <c r="FUN133" s="12"/>
      <c r="FUW133" s="12"/>
      <c r="FVF133" s="12"/>
      <c r="FVO133" s="12"/>
      <c r="FVX133" s="12"/>
      <c r="FWG133" s="12"/>
      <c r="FWP133" s="12"/>
      <c r="FWY133" s="12"/>
      <c r="FXH133" s="12"/>
      <c r="FXQ133" s="12"/>
      <c r="FXZ133" s="12"/>
      <c r="FYI133" s="12"/>
      <c r="FYR133" s="12"/>
      <c r="FZA133" s="12"/>
      <c r="FZJ133" s="12"/>
      <c r="FZS133" s="12"/>
      <c r="GAB133" s="12"/>
      <c r="GAK133" s="12"/>
      <c r="GAT133" s="12"/>
      <c r="GBC133" s="12"/>
      <c r="GBL133" s="12"/>
      <c r="GBU133" s="12"/>
      <c r="GCD133" s="12"/>
      <c r="GCM133" s="12"/>
      <c r="GCV133" s="12"/>
      <c r="GDE133" s="12"/>
      <c r="GDN133" s="12"/>
      <c r="GDW133" s="12"/>
      <c r="GEF133" s="12"/>
      <c r="GEO133" s="12"/>
      <c r="GEX133" s="12"/>
      <c r="GFG133" s="12"/>
      <c r="GFP133" s="12"/>
      <c r="GFY133" s="12"/>
      <c r="GGH133" s="12"/>
      <c r="GGQ133" s="12"/>
      <c r="GGZ133" s="12"/>
      <c r="GHI133" s="12"/>
      <c r="GHR133" s="12"/>
      <c r="GIA133" s="12"/>
      <c r="GIJ133" s="12"/>
      <c r="GIS133" s="12"/>
      <c r="GJB133" s="12"/>
      <c r="GJK133" s="12"/>
      <c r="GJT133" s="12"/>
      <c r="GKC133" s="12"/>
      <c r="GKL133" s="12"/>
      <c r="GKU133" s="12"/>
      <c r="GLD133" s="12"/>
      <c r="GLM133" s="12"/>
      <c r="GLV133" s="12"/>
      <c r="GME133" s="12"/>
      <c r="GMN133" s="12"/>
      <c r="GMW133" s="12"/>
      <c r="GNF133" s="12"/>
      <c r="GNO133" s="12"/>
      <c r="GNX133" s="12"/>
      <c r="GOG133" s="12"/>
      <c r="GOP133" s="12"/>
      <c r="GOY133" s="12"/>
      <c r="GPH133" s="12"/>
      <c r="GPQ133" s="12"/>
      <c r="GPZ133" s="12"/>
      <c r="GQI133" s="12"/>
      <c r="GQR133" s="12"/>
      <c r="GRA133" s="12"/>
      <c r="GRJ133" s="12"/>
      <c r="GRS133" s="12"/>
      <c r="GSB133" s="12"/>
      <c r="GSK133" s="12"/>
      <c r="GST133" s="12"/>
      <c r="GTC133" s="12"/>
      <c r="GTL133" s="12"/>
      <c r="GTU133" s="12"/>
      <c r="GUD133" s="12"/>
      <c r="GUM133" s="12"/>
      <c r="GUV133" s="12"/>
      <c r="GVE133" s="12"/>
      <c r="GVN133" s="12"/>
      <c r="GVW133" s="12"/>
      <c r="GWF133" s="12"/>
      <c r="GWO133" s="12"/>
      <c r="GWX133" s="12"/>
      <c r="GXG133" s="12"/>
      <c r="GXP133" s="12"/>
      <c r="GXY133" s="12"/>
      <c r="GYH133" s="12"/>
      <c r="GYQ133" s="12"/>
      <c r="GYZ133" s="12"/>
      <c r="GZI133" s="12"/>
      <c r="GZR133" s="12"/>
      <c r="HAA133" s="12"/>
      <c r="HAJ133" s="12"/>
      <c r="HAS133" s="12"/>
      <c r="HBB133" s="12"/>
      <c r="HBK133" s="12"/>
      <c r="HBT133" s="12"/>
      <c r="HCC133" s="12"/>
      <c r="HCL133" s="12"/>
      <c r="HCU133" s="12"/>
      <c r="HDD133" s="12"/>
      <c r="HDM133" s="12"/>
      <c r="HDV133" s="12"/>
      <c r="HEE133" s="12"/>
      <c r="HEN133" s="12"/>
      <c r="HEW133" s="12"/>
      <c r="HFF133" s="12"/>
      <c r="HFO133" s="12"/>
      <c r="HFX133" s="12"/>
      <c r="HGG133" s="12"/>
      <c r="HGP133" s="12"/>
      <c r="HGY133" s="12"/>
      <c r="HHH133" s="12"/>
      <c r="HHQ133" s="12"/>
      <c r="HHZ133" s="12"/>
      <c r="HII133" s="12"/>
      <c r="HIR133" s="12"/>
      <c r="HJA133" s="12"/>
      <c r="HJJ133" s="12"/>
      <c r="HJS133" s="12"/>
      <c r="HKB133" s="12"/>
      <c r="HKK133" s="12"/>
      <c r="HKT133" s="12"/>
      <c r="HLC133" s="12"/>
      <c r="HLL133" s="12"/>
      <c r="HLU133" s="12"/>
      <c r="HMD133" s="12"/>
      <c r="HMM133" s="12"/>
      <c r="HMV133" s="12"/>
      <c r="HNE133" s="12"/>
      <c r="HNN133" s="12"/>
      <c r="HNW133" s="12"/>
      <c r="HOF133" s="12"/>
      <c r="HOO133" s="12"/>
      <c r="HOX133" s="12"/>
      <c r="HPG133" s="12"/>
      <c r="HPP133" s="12"/>
      <c r="HPY133" s="12"/>
      <c r="HQH133" s="12"/>
      <c r="HQQ133" s="12"/>
      <c r="HQZ133" s="12"/>
      <c r="HRI133" s="12"/>
      <c r="HRR133" s="12"/>
      <c r="HSA133" s="12"/>
      <c r="HSJ133" s="12"/>
      <c r="HSS133" s="12"/>
      <c r="HTB133" s="12"/>
      <c r="HTK133" s="12"/>
      <c r="HTT133" s="12"/>
      <c r="HUC133" s="12"/>
      <c r="HUL133" s="12"/>
      <c r="HUU133" s="12"/>
      <c r="HVD133" s="12"/>
      <c r="HVM133" s="12"/>
      <c r="HVV133" s="12"/>
      <c r="HWE133" s="12"/>
      <c r="HWN133" s="12"/>
      <c r="HWW133" s="12"/>
      <c r="HXF133" s="12"/>
      <c r="HXO133" s="12"/>
      <c r="HXX133" s="12"/>
      <c r="HYG133" s="12"/>
      <c r="HYP133" s="12"/>
      <c r="HYY133" s="12"/>
      <c r="HZH133" s="12"/>
      <c r="HZQ133" s="12"/>
      <c r="HZZ133" s="12"/>
      <c r="IAI133" s="12"/>
      <c r="IAR133" s="12"/>
      <c r="IBA133" s="12"/>
      <c r="IBJ133" s="12"/>
      <c r="IBS133" s="12"/>
      <c r="ICB133" s="12"/>
      <c r="ICK133" s="12"/>
      <c r="ICT133" s="12"/>
      <c r="IDC133" s="12"/>
      <c r="IDL133" s="12"/>
      <c r="IDU133" s="12"/>
      <c r="IED133" s="12"/>
      <c r="IEM133" s="12"/>
      <c r="IEV133" s="12"/>
      <c r="IFE133" s="12"/>
      <c r="IFN133" s="12"/>
      <c r="IFW133" s="12"/>
      <c r="IGF133" s="12"/>
      <c r="IGO133" s="12"/>
      <c r="IGX133" s="12"/>
      <c r="IHG133" s="12"/>
      <c r="IHP133" s="12"/>
      <c r="IHY133" s="12"/>
      <c r="IIH133" s="12"/>
      <c r="IIQ133" s="12"/>
      <c r="IIZ133" s="12"/>
      <c r="IJI133" s="12"/>
      <c r="IJR133" s="12"/>
      <c r="IKA133" s="12"/>
      <c r="IKJ133" s="12"/>
      <c r="IKS133" s="12"/>
      <c r="ILB133" s="12"/>
      <c r="ILK133" s="12"/>
      <c r="ILT133" s="12"/>
      <c r="IMC133" s="12"/>
      <c r="IML133" s="12"/>
      <c r="IMU133" s="12"/>
      <c r="IND133" s="12"/>
      <c r="INM133" s="12"/>
      <c r="INV133" s="12"/>
      <c r="IOE133" s="12"/>
      <c r="ION133" s="12"/>
      <c r="IOW133" s="12"/>
      <c r="IPF133" s="12"/>
      <c r="IPO133" s="12"/>
      <c r="IPX133" s="12"/>
      <c r="IQG133" s="12"/>
      <c r="IQP133" s="12"/>
      <c r="IQY133" s="12"/>
      <c r="IRH133" s="12"/>
      <c r="IRQ133" s="12"/>
      <c r="IRZ133" s="12"/>
      <c r="ISI133" s="12"/>
      <c r="ISR133" s="12"/>
      <c r="ITA133" s="12"/>
      <c r="ITJ133" s="12"/>
      <c r="ITS133" s="12"/>
      <c r="IUB133" s="12"/>
      <c r="IUK133" s="12"/>
      <c r="IUT133" s="12"/>
      <c r="IVC133" s="12"/>
      <c r="IVL133" s="12"/>
      <c r="IVU133" s="12"/>
      <c r="IWD133" s="12"/>
      <c r="IWM133" s="12"/>
      <c r="IWV133" s="12"/>
      <c r="IXE133" s="12"/>
      <c r="IXN133" s="12"/>
      <c r="IXW133" s="12"/>
      <c r="IYF133" s="12"/>
      <c r="IYO133" s="12"/>
      <c r="IYX133" s="12"/>
      <c r="IZG133" s="12"/>
      <c r="IZP133" s="12"/>
      <c r="IZY133" s="12"/>
      <c r="JAH133" s="12"/>
      <c r="JAQ133" s="12"/>
      <c r="JAZ133" s="12"/>
      <c r="JBI133" s="12"/>
      <c r="JBR133" s="12"/>
      <c r="JCA133" s="12"/>
      <c r="JCJ133" s="12"/>
      <c r="JCS133" s="12"/>
      <c r="JDB133" s="12"/>
      <c r="JDK133" s="12"/>
      <c r="JDT133" s="12"/>
      <c r="JEC133" s="12"/>
      <c r="JEL133" s="12"/>
      <c r="JEU133" s="12"/>
      <c r="JFD133" s="12"/>
      <c r="JFM133" s="12"/>
      <c r="JFV133" s="12"/>
      <c r="JGE133" s="12"/>
      <c r="JGN133" s="12"/>
      <c r="JGW133" s="12"/>
      <c r="JHF133" s="12"/>
      <c r="JHO133" s="12"/>
      <c r="JHX133" s="12"/>
      <c r="JIG133" s="12"/>
      <c r="JIP133" s="12"/>
      <c r="JIY133" s="12"/>
      <c r="JJH133" s="12"/>
      <c r="JJQ133" s="12"/>
      <c r="JJZ133" s="12"/>
      <c r="JKI133" s="12"/>
      <c r="JKR133" s="12"/>
      <c r="JLA133" s="12"/>
      <c r="JLJ133" s="12"/>
      <c r="JLS133" s="12"/>
      <c r="JMB133" s="12"/>
      <c r="JMK133" s="12"/>
      <c r="JMT133" s="12"/>
      <c r="JNC133" s="12"/>
      <c r="JNL133" s="12"/>
      <c r="JNU133" s="12"/>
      <c r="JOD133" s="12"/>
      <c r="JOM133" s="12"/>
      <c r="JOV133" s="12"/>
      <c r="JPE133" s="12"/>
      <c r="JPN133" s="12"/>
      <c r="JPW133" s="12"/>
      <c r="JQF133" s="12"/>
      <c r="JQO133" s="12"/>
      <c r="JQX133" s="12"/>
      <c r="JRG133" s="12"/>
      <c r="JRP133" s="12"/>
      <c r="JRY133" s="12"/>
      <c r="JSH133" s="12"/>
      <c r="JSQ133" s="12"/>
      <c r="JSZ133" s="12"/>
      <c r="JTI133" s="12"/>
      <c r="JTR133" s="12"/>
      <c r="JUA133" s="12"/>
      <c r="JUJ133" s="12"/>
      <c r="JUS133" s="12"/>
      <c r="JVB133" s="12"/>
      <c r="JVK133" s="12"/>
      <c r="JVT133" s="12"/>
      <c r="JWC133" s="12"/>
      <c r="JWL133" s="12"/>
      <c r="JWU133" s="12"/>
      <c r="JXD133" s="12"/>
      <c r="JXM133" s="12"/>
      <c r="JXV133" s="12"/>
      <c r="JYE133" s="12"/>
      <c r="JYN133" s="12"/>
      <c r="JYW133" s="12"/>
      <c r="JZF133" s="12"/>
      <c r="JZO133" s="12"/>
      <c r="JZX133" s="12"/>
      <c r="KAG133" s="12"/>
      <c r="KAP133" s="12"/>
      <c r="KAY133" s="12"/>
      <c r="KBH133" s="12"/>
      <c r="KBQ133" s="12"/>
      <c r="KBZ133" s="12"/>
      <c r="KCI133" s="12"/>
      <c r="KCR133" s="12"/>
      <c r="KDA133" s="12"/>
      <c r="KDJ133" s="12"/>
      <c r="KDS133" s="12"/>
      <c r="KEB133" s="12"/>
      <c r="KEK133" s="12"/>
      <c r="KET133" s="12"/>
      <c r="KFC133" s="12"/>
      <c r="KFL133" s="12"/>
      <c r="KFU133" s="12"/>
      <c r="KGD133" s="12"/>
      <c r="KGM133" s="12"/>
      <c r="KGV133" s="12"/>
      <c r="KHE133" s="12"/>
      <c r="KHN133" s="12"/>
      <c r="KHW133" s="12"/>
      <c r="KIF133" s="12"/>
      <c r="KIO133" s="12"/>
      <c r="KIX133" s="12"/>
      <c r="KJG133" s="12"/>
      <c r="KJP133" s="12"/>
      <c r="KJY133" s="12"/>
      <c r="KKH133" s="12"/>
      <c r="KKQ133" s="12"/>
      <c r="KKZ133" s="12"/>
      <c r="KLI133" s="12"/>
      <c r="KLR133" s="12"/>
      <c r="KMA133" s="12"/>
      <c r="KMJ133" s="12"/>
      <c r="KMS133" s="12"/>
      <c r="KNB133" s="12"/>
      <c r="KNK133" s="12"/>
      <c r="KNT133" s="12"/>
      <c r="KOC133" s="12"/>
      <c r="KOL133" s="12"/>
      <c r="KOU133" s="12"/>
      <c r="KPD133" s="12"/>
      <c r="KPM133" s="12"/>
      <c r="KPV133" s="12"/>
      <c r="KQE133" s="12"/>
      <c r="KQN133" s="12"/>
      <c r="KQW133" s="12"/>
      <c r="KRF133" s="12"/>
      <c r="KRO133" s="12"/>
      <c r="KRX133" s="12"/>
      <c r="KSG133" s="12"/>
      <c r="KSP133" s="12"/>
      <c r="KSY133" s="12"/>
      <c r="KTH133" s="12"/>
      <c r="KTQ133" s="12"/>
      <c r="KTZ133" s="12"/>
      <c r="KUI133" s="12"/>
      <c r="KUR133" s="12"/>
      <c r="KVA133" s="12"/>
      <c r="KVJ133" s="12"/>
      <c r="KVS133" s="12"/>
      <c r="KWB133" s="12"/>
      <c r="KWK133" s="12"/>
      <c r="KWT133" s="12"/>
      <c r="KXC133" s="12"/>
      <c r="KXL133" s="12"/>
      <c r="KXU133" s="12"/>
      <c r="KYD133" s="12"/>
      <c r="KYM133" s="12"/>
      <c r="KYV133" s="12"/>
      <c r="KZE133" s="12"/>
      <c r="KZN133" s="12"/>
      <c r="KZW133" s="12"/>
      <c r="LAF133" s="12"/>
      <c r="LAO133" s="12"/>
      <c r="LAX133" s="12"/>
      <c r="LBG133" s="12"/>
      <c r="LBP133" s="12"/>
      <c r="LBY133" s="12"/>
      <c r="LCH133" s="12"/>
      <c r="LCQ133" s="12"/>
      <c r="LCZ133" s="12"/>
      <c r="LDI133" s="12"/>
      <c r="LDR133" s="12"/>
      <c r="LEA133" s="12"/>
      <c r="LEJ133" s="12"/>
      <c r="LES133" s="12"/>
      <c r="LFB133" s="12"/>
      <c r="LFK133" s="12"/>
      <c r="LFT133" s="12"/>
      <c r="LGC133" s="12"/>
      <c r="LGL133" s="12"/>
      <c r="LGU133" s="12"/>
      <c r="LHD133" s="12"/>
      <c r="LHM133" s="12"/>
      <c r="LHV133" s="12"/>
      <c r="LIE133" s="12"/>
      <c r="LIN133" s="12"/>
      <c r="LIW133" s="12"/>
      <c r="LJF133" s="12"/>
      <c r="LJO133" s="12"/>
      <c r="LJX133" s="12"/>
      <c r="LKG133" s="12"/>
      <c r="LKP133" s="12"/>
      <c r="LKY133" s="12"/>
      <c r="LLH133" s="12"/>
      <c r="LLQ133" s="12"/>
      <c r="LLZ133" s="12"/>
      <c r="LMI133" s="12"/>
      <c r="LMR133" s="12"/>
      <c r="LNA133" s="12"/>
      <c r="LNJ133" s="12"/>
      <c r="LNS133" s="12"/>
      <c r="LOB133" s="12"/>
      <c r="LOK133" s="12"/>
      <c r="LOT133" s="12"/>
      <c r="LPC133" s="12"/>
      <c r="LPL133" s="12"/>
      <c r="LPU133" s="12"/>
      <c r="LQD133" s="12"/>
      <c r="LQM133" s="12"/>
      <c r="LQV133" s="12"/>
      <c r="LRE133" s="12"/>
      <c r="LRN133" s="12"/>
      <c r="LRW133" s="12"/>
      <c r="LSF133" s="12"/>
      <c r="LSO133" s="12"/>
      <c r="LSX133" s="12"/>
      <c r="LTG133" s="12"/>
      <c r="LTP133" s="12"/>
      <c r="LTY133" s="12"/>
      <c r="LUH133" s="12"/>
      <c r="LUQ133" s="12"/>
      <c r="LUZ133" s="12"/>
      <c r="LVI133" s="12"/>
      <c r="LVR133" s="12"/>
      <c r="LWA133" s="12"/>
      <c r="LWJ133" s="12"/>
      <c r="LWS133" s="12"/>
      <c r="LXB133" s="12"/>
      <c r="LXK133" s="12"/>
      <c r="LXT133" s="12"/>
      <c r="LYC133" s="12"/>
      <c r="LYL133" s="12"/>
      <c r="LYU133" s="12"/>
      <c r="LZD133" s="12"/>
      <c r="LZM133" s="12"/>
      <c r="LZV133" s="12"/>
      <c r="MAE133" s="12"/>
      <c r="MAN133" s="12"/>
      <c r="MAW133" s="12"/>
      <c r="MBF133" s="12"/>
      <c r="MBO133" s="12"/>
      <c r="MBX133" s="12"/>
      <c r="MCG133" s="12"/>
      <c r="MCP133" s="12"/>
      <c r="MCY133" s="12"/>
      <c r="MDH133" s="12"/>
      <c r="MDQ133" s="12"/>
      <c r="MDZ133" s="12"/>
      <c r="MEI133" s="12"/>
      <c r="MER133" s="12"/>
      <c r="MFA133" s="12"/>
      <c r="MFJ133" s="12"/>
      <c r="MFS133" s="12"/>
      <c r="MGB133" s="12"/>
      <c r="MGK133" s="12"/>
      <c r="MGT133" s="12"/>
      <c r="MHC133" s="12"/>
      <c r="MHL133" s="12"/>
      <c r="MHU133" s="12"/>
      <c r="MID133" s="12"/>
      <c r="MIM133" s="12"/>
      <c r="MIV133" s="12"/>
      <c r="MJE133" s="12"/>
      <c r="MJN133" s="12"/>
      <c r="MJW133" s="12"/>
      <c r="MKF133" s="12"/>
      <c r="MKO133" s="12"/>
      <c r="MKX133" s="12"/>
      <c r="MLG133" s="12"/>
      <c r="MLP133" s="12"/>
      <c r="MLY133" s="12"/>
      <c r="MMH133" s="12"/>
      <c r="MMQ133" s="12"/>
      <c r="MMZ133" s="12"/>
      <c r="MNI133" s="12"/>
      <c r="MNR133" s="12"/>
      <c r="MOA133" s="12"/>
      <c r="MOJ133" s="12"/>
      <c r="MOS133" s="12"/>
      <c r="MPB133" s="12"/>
      <c r="MPK133" s="12"/>
      <c r="MPT133" s="12"/>
      <c r="MQC133" s="12"/>
      <c r="MQL133" s="12"/>
      <c r="MQU133" s="12"/>
      <c r="MRD133" s="12"/>
      <c r="MRM133" s="12"/>
      <c r="MRV133" s="12"/>
      <c r="MSE133" s="12"/>
      <c r="MSN133" s="12"/>
      <c r="MSW133" s="12"/>
      <c r="MTF133" s="12"/>
      <c r="MTO133" s="12"/>
      <c r="MTX133" s="12"/>
      <c r="MUG133" s="12"/>
      <c r="MUP133" s="12"/>
      <c r="MUY133" s="12"/>
      <c r="MVH133" s="12"/>
      <c r="MVQ133" s="12"/>
      <c r="MVZ133" s="12"/>
      <c r="MWI133" s="12"/>
      <c r="MWR133" s="12"/>
      <c r="MXA133" s="12"/>
      <c r="MXJ133" s="12"/>
      <c r="MXS133" s="12"/>
      <c r="MYB133" s="12"/>
      <c r="MYK133" s="12"/>
      <c r="MYT133" s="12"/>
      <c r="MZC133" s="12"/>
      <c r="MZL133" s="12"/>
      <c r="MZU133" s="12"/>
      <c r="NAD133" s="12"/>
      <c r="NAM133" s="12"/>
      <c r="NAV133" s="12"/>
      <c r="NBE133" s="12"/>
      <c r="NBN133" s="12"/>
      <c r="NBW133" s="12"/>
      <c r="NCF133" s="12"/>
      <c r="NCO133" s="12"/>
      <c r="NCX133" s="12"/>
      <c r="NDG133" s="12"/>
      <c r="NDP133" s="12"/>
      <c r="NDY133" s="12"/>
      <c r="NEH133" s="12"/>
      <c r="NEQ133" s="12"/>
      <c r="NEZ133" s="12"/>
      <c r="NFI133" s="12"/>
      <c r="NFR133" s="12"/>
      <c r="NGA133" s="12"/>
      <c r="NGJ133" s="12"/>
      <c r="NGS133" s="12"/>
      <c r="NHB133" s="12"/>
      <c r="NHK133" s="12"/>
      <c r="NHT133" s="12"/>
      <c r="NIC133" s="12"/>
      <c r="NIL133" s="12"/>
      <c r="NIU133" s="12"/>
      <c r="NJD133" s="12"/>
      <c r="NJM133" s="12"/>
      <c r="NJV133" s="12"/>
      <c r="NKE133" s="12"/>
      <c r="NKN133" s="12"/>
      <c r="NKW133" s="12"/>
      <c r="NLF133" s="12"/>
      <c r="NLO133" s="12"/>
      <c r="NLX133" s="12"/>
      <c r="NMG133" s="12"/>
      <c r="NMP133" s="12"/>
      <c r="NMY133" s="12"/>
      <c r="NNH133" s="12"/>
      <c r="NNQ133" s="12"/>
      <c r="NNZ133" s="12"/>
      <c r="NOI133" s="12"/>
      <c r="NOR133" s="12"/>
      <c r="NPA133" s="12"/>
      <c r="NPJ133" s="12"/>
      <c r="NPS133" s="12"/>
      <c r="NQB133" s="12"/>
      <c r="NQK133" s="12"/>
      <c r="NQT133" s="12"/>
      <c r="NRC133" s="12"/>
      <c r="NRL133" s="12"/>
      <c r="NRU133" s="12"/>
      <c r="NSD133" s="12"/>
      <c r="NSM133" s="12"/>
      <c r="NSV133" s="12"/>
      <c r="NTE133" s="12"/>
      <c r="NTN133" s="12"/>
      <c r="NTW133" s="12"/>
      <c r="NUF133" s="12"/>
      <c r="NUO133" s="12"/>
      <c r="NUX133" s="12"/>
      <c r="NVG133" s="12"/>
      <c r="NVP133" s="12"/>
      <c r="NVY133" s="12"/>
      <c r="NWH133" s="12"/>
      <c r="NWQ133" s="12"/>
      <c r="NWZ133" s="12"/>
      <c r="NXI133" s="12"/>
      <c r="NXR133" s="12"/>
      <c r="NYA133" s="12"/>
      <c r="NYJ133" s="12"/>
      <c r="NYS133" s="12"/>
      <c r="NZB133" s="12"/>
      <c r="NZK133" s="12"/>
      <c r="NZT133" s="12"/>
      <c r="OAC133" s="12"/>
      <c r="OAL133" s="12"/>
      <c r="OAU133" s="12"/>
      <c r="OBD133" s="12"/>
      <c r="OBM133" s="12"/>
      <c r="OBV133" s="12"/>
      <c r="OCE133" s="12"/>
      <c r="OCN133" s="12"/>
      <c r="OCW133" s="12"/>
      <c r="ODF133" s="12"/>
      <c r="ODO133" s="12"/>
      <c r="ODX133" s="12"/>
      <c r="OEG133" s="12"/>
      <c r="OEP133" s="12"/>
      <c r="OEY133" s="12"/>
      <c r="OFH133" s="12"/>
      <c r="OFQ133" s="12"/>
      <c r="OFZ133" s="12"/>
      <c r="OGI133" s="12"/>
      <c r="OGR133" s="12"/>
      <c r="OHA133" s="12"/>
      <c r="OHJ133" s="12"/>
      <c r="OHS133" s="12"/>
      <c r="OIB133" s="12"/>
      <c r="OIK133" s="12"/>
      <c r="OIT133" s="12"/>
      <c r="OJC133" s="12"/>
      <c r="OJL133" s="12"/>
      <c r="OJU133" s="12"/>
      <c r="OKD133" s="12"/>
      <c r="OKM133" s="12"/>
      <c r="OKV133" s="12"/>
      <c r="OLE133" s="12"/>
      <c r="OLN133" s="12"/>
      <c r="OLW133" s="12"/>
      <c r="OMF133" s="12"/>
      <c r="OMO133" s="12"/>
      <c r="OMX133" s="12"/>
      <c r="ONG133" s="12"/>
      <c r="ONP133" s="12"/>
      <c r="ONY133" s="12"/>
      <c r="OOH133" s="12"/>
      <c r="OOQ133" s="12"/>
      <c r="OOZ133" s="12"/>
      <c r="OPI133" s="12"/>
      <c r="OPR133" s="12"/>
      <c r="OQA133" s="12"/>
      <c r="OQJ133" s="12"/>
      <c r="OQS133" s="12"/>
      <c r="ORB133" s="12"/>
      <c r="ORK133" s="12"/>
      <c r="ORT133" s="12"/>
      <c r="OSC133" s="12"/>
      <c r="OSL133" s="12"/>
      <c r="OSU133" s="12"/>
      <c r="OTD133" s="12"/>
      <c r="OTM133" s="12"/>
      <c r="OTV133" s="12"/>
      <c r="OUE133" s="12"/>
      <c r="OUN133" s="12"/>
      <c r="OUW133" s="12"/>
      <c r="OVF133" s="12"/>
      <c r="OVO133" s="12"/>
      <c r="OVX133" s="12"/>
      <c r="OWG133" s="12"/>
      <c r="OWP133" s="12"/>
      <c r="OWY133" s="12"/>
      <c r="OXH133" s="12"/>
      <c r="OXQ133" s="12"/>
      <c r="OXZ133" s="12"/>
      <c r="OYI133" s="12"/>
      <c r="OYR133" s="12"/>
      <c r="OZA133" s="12"/>
      <c r="OZJ133" s="12"/>
      <c r="OZS133" s="12"/>
      <c r="PAB133" s="12"/>
      <c r="PAK133" s="12"/>
      <c r="PAT133" s="12"/>
      <c r="PBC133" s="12"/>
      <c r="PBL133" s="12"/>
      <c r="PBU133" s="12"/>
      <c r="PCD133" s="12"/>
      <c r="PCM133" s="12"/>
      <c r="PCV133" s="12"/>
      <c r="PDE133" s="12"/>
      <c r="PDN133" s="12"/>
      <c r="PDW133" s="12"/>
      <c r="PEF133" s="12"/>
      <c r="PEO133" s="12"/>
      <c r="PEX133" s="12"/>
      <c r="PFG133" s="12"/>
      <c r="PFP133" s="12"/>
      <c r="PFY133" s="12"/>
      <c r="PGH133" s="12"/>
      <c r="PGQ133" s="12"/>
      <c r="PGZ133" s="12"/>
      <c r="PHI133" s="12"/>
      <c r="PHR133" s="12"/>
      <c r="PIA133" s="12"/>
      <c r="PIJ133" s="12"/>
      <c r="PIS133" s="12"/>
      <c r="PJB133" s="12"/>
      <c r="PJK133" s="12"/>
      <c r="PJT133" s="12"/>
      <c r="PKC133" s="12"/>
      <c r="PKL133" s="12"/>
      <c r="PKU133" s="12"/>
      <c r="PLD133" s="12"/>
      <c r="PLM133" s="12"/>
      <c r="PLV133" s="12"/>
      <c r="PME133" s="12"/>
      <c r="PMN133" s="12"/>
      <c r="PMW133" s="12"/>
      <c r="PNF133" s="12"/>
      <c r="PNO133" s="12"/>
      <c r="PNX133" s="12"/>
      <c r="POG133" s="12"/>
      <c r="POP133" s="12"/>
      <c r="POY133" s="12"/>
      <c r="PPH133" s="12"/>
      <c r="PPQ133" s="12"/>
      <c r="PPZ133" s="12"/>
      <c r="PQI133" s="12"/>
      <c r="PQR133" s="12"/>
      <c r="PRA133" s="12"/>
      <c r="PRJ133" s="12"/>
      <c r="PRS133" s="12"/>
      <c r="PSB133" s="12"/>
      <c r="PSK133" s="12"/>
      <c r="PST133" s="12"/>
      <c r="PTC133" s="12"/>
      <c r="PTL133" s="12"/>
      <c r="PTU133" s="12"/>
      <c r="PUD133" s="12"/>
      <c r="PUM133" s="12"/>
      <c r="PUV133" s="12"/>
      <c r="PVE133" s="12"/>
      <c r="PVN133" s="12"/>
      <c r="PVW133" s="12"/>
      <c r="PWF133" s="12"/>
      <c r="PWO133" s="12"/>
      <c r="PWX133" s="12"/>
      <c r="PXG133" s="12"/>
      <c r="PXP133" s="12"/>
      <c r="PXY133" s="12"/>
      <c r="PYH133" s="12"/>
      <c r="PYQ133" s="12"/>
      <c r="PYZ133" s="12"/>
      <c r="PZI133" s="12"/>
      <c r="PZR133" s="12"/>
      <c r="QAA133" s="12"/>
      <c r="QAJ133" s="12"/>
      <c r="QAS133" s="12"/>
      <c r="QBB133" s="12"/>
      <c r="QBK133" s="12"/>
      <c r="QBT133" s="12"/>
      <c r="QCC133" s="12"/>
      <c r="QCL133" s="12"/>
      <c r="QCU133" s="12"/>
      <c r="QDD133" s="12"/>
      <c r="QDM133" s="12"/>
      <c r="QDV133" s="12"/>
      <c r="QEE133" s="12"/>
      <c r="QEN133" s="12"/>
      <c r="QEW133" s="12"/>
      <c r="QFF133" s="12"/>
      <c r="QFO133" s="12"/>
      <c r="QFX133" s="12"/>
      <c r="QGG133" s="12"/>
      <c r="QGP133" s="12"/>
      <c r="QGY133" s="12"/>
      <c r="QHH133" s="12"/>
      <c r="QHQ133" s="12"/>
      <c r="QHZ133" s="12"/>
      <c r="QII133" s="12"/>
      <c r="QIR133" s="12"/>
      <c r="QJA133" s="12"/>
      <c r="QJJ133" s="12"/>
      <c r="QJS133" s="12"/>
      <c r="QKB133" s="12"/>
      <c r="QKK133" s="12"/>
      <c r="QKT133" s="12"/>
      <c r="QLC133" s="12"/>
      <c r="QLL133" s="12"/>
      <c r="QLU133" s="12"/>
      <c r="QMD133" s="12"/>
      <c r="QMM133" s="12"/>
      <c r="QMV133" s="12"/>
      <c r="QNE133" s="12"/>
      <c r="QNN133" s="12"/>
      <c r="QNW133" s="12"/>
      <c r="QOF133" s="12"/>
      <c r="QOO133" s="12"/>
      <c r="QOX133" s="12"/>
      <c r="QPG133" s="12"/>
      <c r="QPP133" s="12"/>
      <c r="QPY133" s="12"/>
      <c r="QQH133" s="12"/>
      <c r="QQQ133" s="12"/>
      <c r="QQZ133" s="12"/>
      <c r="QRI133" s="12"/>
      <c r="QRR133" s="12"/>
      <c r="QSA133" s="12"/>
      <c r="QSJ133" s="12"/>
      <c r="QSS133" s="12"/>
      <c r="QTB133" s="12"/>
      <c r="QTK133" s="12"/>
      <c r="QTT133" s="12"/>
      <c r="QUC133" s="12"/>
      <c r="QUL133" s="12"/>
      <c r="QUU133" s="12"/>
      <c r="QVD133" s="12"/>
      <c r="QVM133" s="12"/>
      <c r="QVV133" s="12"/>
      <c r="QWE133" s="12"/>
      <c r="QWN133" s="12"/>
      <c r="QWW133" s="12"/>
      <c r="QXF133" s="12"/>
      <c r="QXO133" s="12"/>
      <c r="QXX133" s="12"/>
      <c r="QYG133" s="12"/>
      <c r="QYP133" s="12"/>
      <c r="QYY133" s="12"/>
      <c r="QZH133" s="12"/>
      <c r="QZQ133" s="12"/>
      <c r="QZZ133" s="12"/>
      <c r="RAI133" s="12"/>
      <c r="RAR133" s="12"/>
      <c r="RBA133" s="12"/>
      <c r="RBJ133" s="12"/>
      <c r="RBS133" s="12"/>
      <c r="RCB133" s="12"/>
      <c r="RCK133" s="12"/>
      <c r="RCT133" s="12"/>
      <c r="RDC133" s="12"/>
      <c r="RDL133" s="12"/>
      <c r="RDU133" s="12"/>
      <c r="RED133" s="12"/>
      <c r="REM133" s="12"/>
      <c r="REV133" s="12"/>
      <c r="RFE133" s="12"/>
      <c r="RFN133" s="12"/>
      <c r="RFW133" s="12"/>
      <c r="RGF133" s="12"/>
      <c r="RGO133" s="12"/>
      <c r="RGX133" s="12"/>
      <c r="RHG133" s="12"/>
      <c r="RHP133" s="12"/>
      <c r="RHY133" s="12"/>
      <c r="RIH133" s="12"/>
      <c r="RIQ133" s="12"/>
      <c r="RIZ133" s="12"/>
      <c r="RJI133" s="12"/>
      <c r="RJR133" s="12"/>
      <c r="RKA133" s="12"/>
      <c r="RKJ133" s="12"/>
      <c r="RKS133" s="12"/>
      <c r="RLB133" s="12"/>
      <c r="RLK133" s="12"/>
      <c r="RLT133" s="12"/>
      <c r="RMC133" s="12"/>
      <c r="RML133" s="12"/>
      <c r="RMU133" s="12"/>
      <c r="RND133" s="12"/>
      <c r="RNM133" s="12"/>
      <c r="RNV133" s="12"/>
      <c r="ROE133" s="12"/>
      <c r="RON133" s="12"/>
      <c r="ROW133" s="12"/>
      <c r="RPF133" s="12"/>
      <c r="RPO133" s="12"/>
      <c r="RPX133" s="12"/>
      <c r="RQG133" s="12"/>
      <c r="RQP133" s="12"/>
      <c r="RQY133" s="12"/>
      <c r="RRH133" s="12"/>
      <c r="RRQ133" s="12"/>
      <c r="RRZ133" s="12"/>
      <c r="RSI133" s="12"/>
      <c r="RSR133" s="12"/>
      <c r="RTA133" s="12"/>
      <c r="RTJ133" s="12"/>
      <c r="RTS133" s="12"/>
      <c r="RUB133" s="12"/>
      <c r="RUK133" s="12"/>
      <c r="RUT133" s="12"/>
      <c r="RVC133" s="12"/>
      <c r="RVL133" s="12"/>
      <c r="RVU133" s="12"/>
      <c r="RWD133" s="12"/>
      <c r="RWM133" s="12"/>
      <c r="RWV133" s="12"/>
      <c r="RXE133" s="12"/>
      <c r="RXN133" s="12"/>
      <c r="RXW133" s="12"/>
      <c r="RYF133" s="12"/>
      <c r="RYO133" s="12"/>
      <c r="RYX133" s="12"/>
      <c r="RZG133" s="12"/>
      <c r="RZP133" s="12"/>
      <c r="RZY133" s="12"/>
      <c r="SAH133" s="12"/>
      <c r="SAQ133" s="12"/>
      <c r="SAZ133" s="12"/>
      <c r="SBI133" s="12"/>
      <c r="SBR133" s="12"/>
      <c r="SCA133" s="12"/>
      <c r="SCJ133" s="12"/>
      <c r="SCS133" s="12"/>
      <c r="SDB133" s="12"/>
      <c r="SDK133" s="12"/>
      <c r="SDT133" s="12"/>
      <c r="SEC133" s="12"/>
      <c r="SEL133" s="12"/>
      <c r="SEU133" s="12"/>
      <c r="SFD133" s="12"/>
      <c r="SFM133" s="12"/>
      <c r="SFV133" s="12"/>
      <c r="SGE133" s="12"/>
      <c r="SGN133" s="12"/>
      <c r="SGW133" s="12"/>
      <c r="SHF133" s="12"/>
      <c r="SHO133" s="12"/>
      <c r="SHX133" s="12"/>
      <c r="SIG133" s="12"/>
      <c r="SIP133" s="12"/>
      <c r="SIY133" s="12"/>
      <c r="SJH133" s="12"/>
      <c r="SJQ133" s="12"/>
      <c r="SJZ133" s="12"/>
      <c r="SKI133" s="12"/>
      <c r="SKR133" s="12"/>
      <c r="SLA133" s="12"/>
      <c r="SLJ133" s="12"/>
      <c r="SLS133" s="12"/>
      <c r="SMB133" s="12"/>
      <c r="SMK133" s="12"/>
      <c r="SMT133" s="12"/>
      <c r="SNC133" s="12"/>
      <c r="SNL133" s="12"/>
      <c r="SNU133" s="12"/>
      <c r="SOD133" s="12"/>
      <c r="SOM133" s="12"/>
      <c r="SOV133" s="12"/>
      <c r="SPE133" s="12"/>
      <c r="SPN133" s="12"/>
      <c r="SPW133" s="12"/>
      <c r="SQF133" s="12"/>
      <c r="SQO133" s="12"/>
      <c r="SQX133" s="12"/>
      <c r="SRG133" s="12"/>
      <c r="SRP133" s="12"/>
      <c r="SRY133" s="12"/>
      <c r="SSH133" s="12"/>
      <c r="SSQ133" s="12"/>
      <c r="SSZ133" s="12"/>
      <c r="STI133" s="12"/>
      <c r="STR133" s="12"/>
      <c r="SUA133" s="12"/>
      <c r="SUJ133" s="12"/>
      <c r="SUS133" s="12"/>
      <c r="SVB133" s="12"/>
      <c r="SVK133" s="12"/>
      <c r="SVT133" s="12"/>
      <c r="SWC133" s="12"/>
      <c r="SWL133" s="12"/>
      <c r="SWU133" s="12"/>
      <c r="SXD133" s="12"/>
      <c r="SXM133" s="12"/>
      <c r="SXV133" s="12"/>
      <c r="SYE133" s="12"/>
      <c r="SYN133" s="12"/>
      <c r="SYW133" s="12"/>
      <c r="SZF133" s="12"/>
      <c r="SZO133" s="12"/>
      <c r="SZX133" s="12"/>
      <c r="TAG133" s="12"/>
      <c r="TAP133" s="12"/>
      <c r="TAY133" s="12"/>
      <c r="TBH133" s="12"/>
      <c r="TBQ133" s="12"/>
      <c r="TBZ133" s="12"/>
      <c r="TCI133" s="12"/>
      <c r="TCR133" s="12"/>
      <c r="TDA133" s="12"/>
      <c r="TDJ133" s="12"/>
      <c r="TDS133" s="12"/>
      <c r="TEB133" s="12"/>
      <c r="TEK133" s="12"/>
      <c r="TET133" s="12"/>
      <c r="TFC133" s="12"/>
      <c r="TFL133" s="12"/>
      <c r="TFU133" s="12"/>
      <c r="TGD133" s="12"/>
      <c r="TGM133" s="12"/>
      <c r="TGV133" s="12"/>
      <c r="THE133" s="12"/>
      <c r="THN133" s="12"/>
      <c r="THW133" s="12"/>
      <c r="TIF133" s="12"/>
      <c r="TIO133" s="12"/>
      <c r="TIX133" s="12"/>
      <c r="TJG133" s="12"/>
      <c r="TJP133" s="12"/>
      <c r="TJY133" s="12"/>
      <c r="TKH133" s="12"/>
      <c r="TKQ133" s="12"/>
      <c r="TKZ133" s="12"/>
      <c r="TLI133" s="12"/>
      <c r="TLR133" s="12"/>
      <c r="TMA133" s="12"/>
      <c r="TMJ133" s="12"/>
      <c r="TMS133" s="12"/>
      <c r="TNB133" s="12"/>
      <c r="TNK133" s="12"/>
      <c r="TNT133" s="12"/>
      <c r="TOC133" s="12"/>
      <c r="TOL133" s="12"/>
      <c r="TOU133" s="12"/>
      <c r="TPD133" s="12"/>
      <c r="TPM133" s="12"/>
      <c r="TPV133" s="12"/>
      <c r="TQE133" s="12"/>
      <c r="TQN133" s="12"/>
      <c r="TQW133" s="12"/>
      <c r="TRF133" s="12"/>
      <c r="TRO133" s="12"/>
      <c r="TRX133" s="12"/>
      <c r="TSG133" s="12"/>
      <c r="TSP133" s="12"/>
      <c r="TSY133" s="12"/>
      <c r="TTH133" s="12"/>
      <c r="TTQ133" s="12"/>
      <c r="TTZ133" s="12"/>
      <c r="TUI133" s="12"/>
      <c r="TUR133" s="12"/>
      <c r="TVA133" s="12"/>
      <c r="TVJ133" s="12"/>
      <c r="TVS133" s="12"/>
      <c r="TWB133" s="12"/>
      <c r="TWK133" s="12"/>
      <c r="TWT133" s="12"/>
      <c r="TXC133" s="12"/>
      <c r="TXL133" s="12"/>
      <c r="TXU133" s="12"/>
      <c r="TYD133" s="12"/>
      <c r="TYM133" s="12"/>
      <c r="TYV133" s="12"/>
      <c r="TZE133" s="12"/>
      <c r="TZN133" s="12"/>
      <c r="TZW133" s="12"/>
      <c r="UAF133" s="12"/>
      <c r="UAO133" s="12"/>
      <c r="UAX133" s="12"/>
      <c r="UBG133" s="12"/>
      <c r="UBP133" s="12"/>
      <c r="UBY133" s="12"/>
      <c r="UCH133" s="12"/>
      <c r="UCQ133" s="12"/>
      <c r="UCZ133" s="12"/>
      <c r="UDI133" s="12"/>
      <c r="UDR133" s="12"/>
      <c r="UEA133" s="12"/>
      <c r="UEJ133" s="12"/>
      <c r="UES133" s="12"/>
      <c r="UFB133" s="12"/>
      <c r="UFK133" s="12"/>
      <c r="UFT133" s="12"/>
      <c r="UGC133" s="12"/>
      <c r="UGL133" s="12"/>
      <c r="UGU133" s="12"/>
      <c r="UHD133" s="12"/>
      <c r="UHM133" s="12"/>
      <c r="UHV133" s="12"/>
      <c r="UIE133" s="12"/>
      <c r="UIN133" s="12"/>
      <c r="UIW133" s="12"/>
      <c r="UJF133" s="12"/>
      <c r="UJO133" s="12"/>
      <c r="UJX133" s="12"/>
      <c r="UKG133" s="12"/>
      <c r="UKP133" s="12"/>
      <c r="UKY133" s="12"/>
      <c r="ULH133" s="12"/>
      <c r="ULQ133" s="12"/>
      <c r="ULZ133" s="12"/>
      <c r="UMI133" s="12"/>
      <c r="UMR133" s="12"/>
      <c r="UNA133" s="12"/>
      <c r="UNJ133" s="12"/>
      <c r="UNS133" s="12"/>
      <c r="UOB133" s="12"/>
      <c r="UOK133" s="12"/>
      <c r="UOT133" s="12"/>
      <c r="UPC133" s="12"/>
      <c r="UPL133" s="12"/>
      <c r="UPU133" s="12"/>
      <c r="UQD133" s="12"/>
      <c r="UQM133" s="12"/>
      <c r="UQV133" s="12"/>
      <c r="URE133" s="12"/>
      <c r="URN133" s="12"/>
      <c r="URW133" s="12"/>
      <c r="USF133" s="12"/>
      <c r="USO133" s="12"/>
      <c r="USX133" s="12"/>
      <c r="UTG133" s="12"/>
      <c r="UTP133" s="12"/>
      <c r="UTY133" s="12"/>
      <c r="UUH133" s="12"/>
      <c r="UUQ133" s="12"/>
      <c r="UUZ133" s="12"/>
      <c r="UVI133" s="12"/>
      <c r="UVR133" s="12"/>
      <c r="UWA133" s="12"/>
      <c r="UWJ133" s="12"/>
      <c r="UWS133" s="12"/>
      <c r="UXB133" s="12"/>
      <c r="UXK133" s="12"/>
      <c r="UXT133" s="12"/>
      <c r="UYC133" s="12"/>
      <c r="UYL133" s="12"/>
      <c r="UYU133" s="12"/>
      <c r="UZD133" s="12"/>
      <c r="UZM133" s="12"/>
      <c r="UZV133" s="12"/>
      <c r="VAE133" s="12"/>
      <c r="VAN133" s="12"/>
      <c r="VAW133" s="12"/>
      <c r="VBF133" s="12"/>
      <c r="VBO133" s="12"/>
      <c r="VBX133" s="12"/>
      <c r="VCG133" s="12"/>
      <c r="VCP133" s="12"/>
      <c r="VCY133" s="12"/>
      <c r="VDH133" s="12"/>
      <c r="VDQ133" s="12"/>
      <c r="VDZ133" s="12"/>
      <c r="VEI133" s="12"/>
      <c r="VER133" s="12"/>
      <c r="VFA133" s="12"/>
      <c r="VFJ133" s="12"/>
      <c r="VFS133" s="12"/>
      <c r="VGB133" s="12"/>
      <c r="VGK133" s="12"/>
      <c r="VGT133" s="12"/>
      <c r="VHC133" s="12"/>
      <c r="VHL133" s="12"/>
      <c r="VHU133" s="12"/>
      <c r="VID133" s="12"/>
      <c r="VIM133" s="12"/>
      <c r="VIV133" s="12"/>
      <c r="VJE133" s="12"/>
      <c r="VJN133" s="12"/>
      <c r="VJW133" s="12"/>
      <c r="VKF133" s="12"/>
      <c r="VKO133" s="12"/>
      <c r="VKX133" s="12"/>
      <c r="VLG133" s="12"/>
      <c r="VLP133" s="12"/>
      <c r="VLY133" s="12"/>
      <c r="VMH133" s="12"/>
      <c r="VMQ133" s="12"/>
      <c r="VMZ133" s="12"/>
      <c r="VNI133" s="12"/>
      <c r="VNR133" s="12"/>
      <c r="VOA133" s="12"/>
      <c r="VOJ133" s="12"/>
      <c r="VOS133" s="12"/>
      <c r="VPB133" s="12"/>
      <c r="VPK133" s="12"/>
      <c r="VPT133" s="12"/>
      <c r="VQC133" s="12"/>
      <c r="VQL133" s="12"/>
      <c r="VQU133" s="12"/>
      <c r="VRD133" s="12"/>
      <c r="VRM133" s="12"/>
      <c r="VRV133" s="12"/>
      <c r="VSE133" s="12"/>
      <c r="VSN133" s="12"/>
      <c r="VSW133" s="12"/>
      <c r="VTF133" s="12"/>
      <c r="VTO133" s="12"/>
      <c r="VTX133" s="12"/>
      <c r="VUG133" s="12"/>
      <c r="VUP133" s="12"/>
      <c r="VUY133" s="12"/>
      <c r="VVH133" s="12"/>
      <c r="VVQ133" s="12"/>
      <c r="VVZ133" s="12"/>
      <c r="VWI133" s="12"/>
      <c r="VWR133" s="12"/>
      <c r="VXA133" s="12"/>
      <c r="VXJ133" s="12"/>
      <c r="VXS133" s="12"/>
      <c r="VYB133" s="12"/>
      <c r="VYK133" s="12"/>
      <c r="VYT133" s="12"/>
      <c r="VZC133" s="12"/>
      <c r="VZL133" s="12"/>
      <c r="VZU133" s="12"/>
      <c r="WAD133" s="12"/>
      <c r="WAM133" s="12"/>
      <c r="WAV133" s="12"/>
      <c r="WBE133" s="12"/>
      <c r="WBN133" s="12"/>
      <c r="WBW133" s="12"/>
      <c r="WCF133" s="12"/>
      <c r="WCO133" s="12"/>
      <c r="WCX133" s="12"/>
      <c r="WDG133" s="12"/>
      <c r="WDP133" s="12"/>
      <c r="WDY133" s="12"/>
      <c r="WEH133" s="12"/>
      <c r="WEQ133" s="12"/>
      <c r="WEZ133" s="12"/>
      <c r="WFI133" s="12"/>
      <c r="WFR133" s="12"/>
      <c r="WGA133" s="12"/>
      <c r="WGJ133" s="12"/>
      <c r="WGS133" s="12"/>
      <c r="WHB133" s="12"/>
      <c r="WHK133" s="12"/>
      <c r="WHT133" s="12"/>
      <c r="WIC133" s="12"/>
      <c r="WIL133" s="12"/>
      <c r="WIU133" s="12"/>
      <c r="WJD133" s="12"/>
      <c r="WJM133" s="12"/>
      <c r="WJV133" s="12"/>
      <c r="WKE133" s="12"/>
      <c r="WKN133" s="12"/>
      <c r="WKW133" s="12"/>
      <c r="WLF133" s="12"/>
      <c r="WLO133" s="12"/>
      <c r="WLX133" s="12"/>
      <c r="WMG133" s="12"/>
      <c r="WMP133" s="12"/>
      <c r="WMY133" s="12"/>
      <c r="WNH133" s="12"/>
      <c r="WNQ133" s="12"/>
      <c r="WNZ133" s="12"/>
      <c r="WOI133" s="12"/>
      <c r="WOR133" s="12"/>
      <c r="WPA133" s="12"/>
      <c r="WPJ133" s="12"/>
      <c r="WPS133" s="12"/>
      <c r="WQB133" s="12"/>
      <c r="WQK133" s="12"/>
      <c r="WQT133" s="12"/>
      <c r="WRC133" s="12"/>
      <c r="WRL133" s="12"/>
      <c r="WRU133" s="12"/>
      <c r="WSD133" s="12"/>
      <c r="WSM133" s="12"/>
      <c r="WSV133" s="12"/>
      <c r="WTE133" s="12"/>
      <c r="WTN133" s="12"/>
      <c r="WTW133" s="12"/>
      <c r="WUF133" s="12"/>
      <c r="WUO133" s="12"/>
      <c r="WUX133" s="12"/>
      <c r="WVG133" s="12"/>
      <c r="WVP133" s="12"/>
      <c r="WVY133" s="12"/>
      <c r="WWH133" s="12"/>
      <c r="WWQ133" s="12"/>
      <c r="WWZ133" s="12"/>
      <c r="WXI133" s="12"/>
      <c r="WXR133" s="12"/>
      <c r="WYA133" s="12"/>
      <c r="WYJ133" s="12"/>
      <c r="WYS133" s="12"/>
      <c r="WZB133" s="12"/>
      <c r="WZK133" s="12"/>
      <c r="WZT133" s="12"/>
      <c r="XAC133" s="12"/>
      <c r="XAL133" s="12"/>
      <c r="XAU133" s="12"/>
      <c r="XBD133" s="12"/>
      <c r="XBM133" s="12"/>
      <c r="XBV133" s="12"/>
      <c r="XCE133" s="12"/>
      <c r="XCN133" s="12"/>
      <c r="XCW133" s="12"/>
      <c r="XDF133" s="12"/>
      <c r="XDO133" s="12"/>
      <c r="XDX133" s="12"/>
      <c r="XEG133" s="12"/>
      <c r="XEP133" s="12"/>
      <c r="XEY133" s="12"/>
    </row>
    <row r="134" spans="1:1016 1025:2042 2051:3068 3077:4094 4103:5120 5129:6137 6146:7163 7172:8189 8198:9215 9224:10232 10241:11258 11267:12284 12293:13310 13319:14336 14345:15353 15362:16379" s="2" customFormat="1" ht="26.4" customHeight="1" x14ac:dyDescent="0.25">
      <c r="A134" s="13" t="s">
        <v>521</v>
      </c>
      <c r="B134" s="4" t="s">
        <v>46</v>
      </c>
      <c r="C134" s="2" t="s">
        <v>529</v>
      </c>
      <c r="D134" s="2" t="s">
        <v>530</v>
      </c>
      <c r="E134" s="2" t="s">
        <v>531</v>
      </c>
      <c r="F134" s="2" t="s">
        <v>532</v>
      </c>
      <c r="G134" s="2" t="s">
        <v>533</v>
      </c>
      <c r="H134" s="12"/>
      <c r="Q134" s="12"/>
      <c r="Z134" s="12"/>
      <c r="AI134" s="12"/>
      <c r="AR134" s="12"/>
      <c r="BA134" s="12"/>
      <c r="BJ134" s="12"/>
      <c r="BS134" s="12"/>
      <c r="CB134" s="12"/>
      <c r="CK134" s="12"/>
      <c r="CT134" s="12"/>
      <c r="DC134" s="12"/>
      <c r="DL134" s="12"/>
      <c r="DU134" s="12"/>
      <c r="ED134" s="12"/>
      <c r="EM134" s="12"/>
      <c r="EV134" s="12"/>
      <c r="FE134" s="12"/>
      <c r="FN134" s="12"/>
      <c r="FW134" s="12"/>
      <c r="GF134" s="12"/>
      <c r="GO134" s="12"/>
      <c r="GX134" s="12"/>
      <c r="HG134" s="12"/>
      <c r="HP134" s="12"/>
      <c r="HY134" s="12"/>
      <c r="IH134" s="12"/>
      <c r="IQ134" s="12"/>
      <c r="IZ134" s="12"/>
      <c r="JI134" s="12"/>
      <c r="JR134" s="12"/>
      <c r="KA134" s="12"/>
      <c r="KJ134" s="12"/>
      <c r="KS134" s="12"/>
      <c r="LB134" s="12"/>
      <c r="LK134" s="12"/>
      <c r="LT134" s="12"/>
      <c r="MC134" s="12"/>
      <c r="ML134" s="12"/>
      <c r="MU134" s="12"/>
      <c r="ND134" s="12"/>
      <c r="NM134" s="12"/>
      <c r="NV134" s="12"/>
      <c r="OE134" s="12"/>
      <c r="ON134" s="12"/>
      <c r="OW134" s="12"/>
      <c r="PF134" s="12"/>
      <c r="PO134" s="12"/>
      <c r="PX134" s="12"/>
      <c r="QG134" s="12"/>
      <c r="QP134" s="12"/>
      <c r="QY134" s="12"/>
      <c r="RH134" s="12"/>
      <c r="RQ134" s="12"/>
      <c r="RZ134" s="12"/>
      <c r="SI134" s="12"/>
      <c r="SR134" s="12"/>
      <c r="TA134" s="12"/>
      <c r="TJ134" s="12"/>
      <c r="TS134" s="12"/>
      <c r="UB134" s="12"/>
      <c r="UK134" s="12"/>
      <c r="UT134" s="12"/>
      <c r="VC134" s="12"/>
      <c r="VL134" s="12"/>
      <c r="VU134" s="12"/>
      <c r="WD134" s="12"/>
      <c r="WM134" s="12"/>
      <c r="WV134" s="12"/>
      <c r="XE134" s="12"/>
      <c r="XN134" s="12"/>
      <c r="XW134" s="12"/>
      <c r="YF134" s="12"/>
      <c r="YO134" s="12"/>
      <c r="YX134" s="12"/>
      <c r="ZG134" s="12"/>
      <c r="ZP134" s="12"/>
      <c r="ZY134" s="12"/>
      <c r="AAH134" s="12"/>
      <c r="AAQ134" s="12"/>
      <c r="AAZ134" s="12"/>
      <c r="ABI134" s="12"/>
      <c r="ABR134" s="12"/>
      <c r="ACA134" s="12"/>
      <c r="ACJ134" s="12"/>
      <c r="ACS134" s="12"/>
      <c r="ADB134" s="12"/>
      <c r="ADK134" s="12"/>
      <c r="ADT134" s="12"/>
      <c r="AEC134" s="12"/>
      <c r="AEL134" s="12"/>
      <c r="AEU134" s="12"/>
      <c r="AFD134" s="12"/>
      <c r="AFM134" s="12"/>
      <c r="AFV134" s="12"/>
      <c r="AGE134" s="12"/>
      <c r="AGN134" s="12"/>
      <c r="AGW134" s="12"/>
      <c r="AHF134" s="12"/>
      <c r="AHO134" s="12"/>
      <c r="AHX134" s="12"/>
      <c r="AIG134" s="12"/>
      <c r="AIP134" s="12"/>
      <c r="AIY134" s="12"/>
      <c r="AJH134" s="12"/>
      <c r="AJQ134" s="12"/>
      <c r="AJZ134" s="12"/>
      <c r="AKI134" s="12"/>
      <c r="AKR134" s="12"/>
      <c r="ALA134" s="12"/>
      <c r="ALJ134" s="12"/>
      <c r="ALS134" s="12"/>
      <c r="AMB134" s="12"/>
      <c r="AMK134" s="12"/>
      <c r="AMT134" s="12"/>
      <c r="ANC134" s="12"/>
      <c r="ANL134" s="12"/>
      <c r="ANU134" s="12"/>
      <c r="AOD134" s="12"/>
      <c r="AOM134" s="12"/>
      <c r="AOV134" s="12"/>
      <c r="APE134" s="12"/>
      <c r="APN134" s="12"/>
      <c r="APW134" s="12"/>
      <c r="AQF134" s="12"/>
      <c r="AQO134" s="12"/>
      <c r="AQX134" s="12"/>
      <c r="ARG134" s="12"/>
      <c r="ARP134" s="12"/>
      <c r="ARY134" s="12"/>
      <c r="ASH134" s="12"/>
      <c r="ASQ134" s="12"/>
      <c r="ASZ134" s="12"/>
      <c r="ATI134" s="12"/>
      <c r="ATR134" s="12"/>
      <c r="AUA134" s="12"/>
      <c r="AUJ134" s="12"/>
      <c r="AUS134" s="12"/>
      <c r="AVB134" s="12"/>
      <c r="AVK134" s="12"/>
      <c r="AVT134" s="12"/>
      <c r="AWC134" s="12"/>
      <c r="AWL134" s="12"/>
      <c r="AWU134" s="12"/>
      <c r="AXD134" s="12"/>
      <c r="AXM134" s="12"/>
      <c r="AXV134" s="12"/>
      <c r="AYE134" s="12"/>
      <c r="AYN134" s="12"/>
      <c r="AYW134" s="12"/>
      <c r="AZF134" s="12"/>
      <c r="AZO134" s="12"/>
      <c r="AZX134" s="12"/>
      <c r="BAG134" s="12"/>
      <c r="BAP134" s="12"/>
      <c r="BAY134" s="12"/>
      <c r="BBH134" s="12"/>
      <c r="BBQ134" s="12"/>
      <c r="BBZ134" s="12"/>
      <c r="BCI134" s="12"/>
      <c r="BCR134" s="12"/>
      <c r="BDA134" s="12"/>
      <c r="BDJ134" s="12"/>
      <c r="BDS134" s="12"/>
      <c r="BEB134" s="12"/>
      <c r="BEK134" s="12"/>
      <c r="BET134" s="12"/>
      <c r="BFC134" s="12"/>
      <c r="BFL134" s="12"/>
      <c r="BFU134" s="12"/>
      <c r="BGD134" s="12"/>
      <c r="BGM134" s="12"/>
      <c r="BGV134" s="12"/>
      <c r="BHE134" s="12"/>
      <c r="BHN134" s="12"/>
      <c r="BHW134" s="12"/>
      <c r="BIF134" s="12"/>
      <c r="BIO134" s="12"/>
      <c r="BIX134" s="12"/>
      <c r="BJG134" s="12"/>
      <c r="BJP134" s="12"/>
      <c r="BJY134" s="12"/>
      <c r="BKH134" s="12"/>
      <c r="BKQ134" s="12"/>
      <c r="BKZ134" s="12"/>
      <c r="BLI134" s="12"/>
      <c r="BLR134" s="12"/>
      <c r="BMA134" s="12"/>
      <c r="BMJ134" s="12"/>
      <c r="BMS134" s="12"/>
      <c r="BNB134" s="12"/>
      <c r="BNK134" s="12"/>
      <c r="BNT134" s="12"/>
      <c r="BOC134" s="12"/>
      <c r="BOL134" s="12"/>
      <c r="BOU134" s="12"/>
      <c r="BPD134" s="12"/>
      <c r="BPM134" s="12"/>
      <c r="BPV134" s="12"/>
      <c r="BQE134" s="12"/>
      <c r="BQN134" s="12"/>
      <c r="BQW134" s="12"/>
      <c r="BRF134" s="12"/>
      <c r="BRO134" s="12"/>
      <c r="BRX134" s="12"/>
      <c r="BSG134" s="12"/>
      <c r="BSP134" s="12"/>
      <c r="BSY134" s="12"/>
      <c r="BTH134" s="12"/>
      <c r="BTQ134" s="12"/>
      <c r="BTZ134" s="12"/>
      <c r="BUI134" s="12"/>
      <c r="BUR134" s="12"/>
      <c r="BVA134" s="12"/>
      <c r="BVJ134" s="12"/>
      <c r="BVS134" s="12"/>
      <c r="BWB134" s="12"/>
      <c r="BWK134" s="12"/>
      <c r="BWT134" s="12"/>
      <c r="BXC134" s="12"/>
      <c r="BXL134" s="12"/>
      <c r="BXU134" s="12"/>
      <c r="BYD134" s="12"/>
      <c r="BYM134" s="12"/>
      <c r="BYV134" s="12"/>
      <c r="BZE134" s="12"/>
      <c r="BZN134" s="12"/>
      <c r="BZW134" s="12"/>
      <c r="CAF134" s="12"/>
      <c r="CAO134" s="12"/>
      <c r="CAX134" s="12"/>
      <c r="CBG134" s="12"/>
      <c r="CBP134" s="12"/>
      <c r="CBY134" s="12"/>
      <c r="CCH134" s="12"/>
      <c r="CCQ134" s="12"/>
      <c r="CCZ134" s="12"/>
      <c r="CDI134" s="12"/>
      <c r="CDR134" s="12"/>
      <c r="CEA134" s="12"/>
      <c r="CEJ134" s="12"/>
      <c r="CES134" s="12"/>
      <c r="CFB134" s="12"/>
      <c r="CFK134" s="12"/>
      <c r="CFT134" s="12"/>
      <c r="CGC134" s="12"/>
      <c r="CGL134" s="12"/>
      <c r="CGU134" s="12"/>
      <c r="CHD134" s="12"/>
      <c r="CHM134" s="12"/>
      <c r="CHV134" s="12"/>
      <c r="CIE134" s="12"/>
      <c r="CIN134" s="12"/>
      <c r="CIW134" s="12"/>
      <c r="CJF134" s="12"/>
      <c r="CJO134" s="12"/>
      <c r="CJX134" s="12"/>
      <c r="CKG134" s="12"/>
      <c r="CKP134" s="12"/>
      <c r="CKY134" s="12"/>
      <c r="CLH134" s="12"/>
      <c r="CLQ134" s="12"/>
      <c r="CLZ134" s="12"/>
      <c r="CMI134" s="12"/>
      <c r="CMR134" s="12"/>
      <c r="CNA134" s="12"/>
      <c r="CNJ134" s="12"/>
      <c r="CNS134" s="12"/>
      <c r="COB134" s="12"/>
      <c r="COK134" s="12"/>
      <c r="COT134" s="12"/>
      <c r="CPC134" s="12"/>
      <c r="CPL134" s="12"/>
      <c r="CPU134" s="12"/>
      <c r="CQD134" s="12"/>
      <c r="CQM134" s="12"/>
      <c r="CQV134" s="12"/>
      <c r="CRE134" s="12"/>
      <c r="CRN134" s="12"/>
      <c r="CRW134" s="12"/>
      <c r="CSF134" s="12"/>
      <c r="CSO134" s="12"/>
      <c r="CSX134" s="12"/>
      <c r="CTG134" s="12"/>
      <c r="CTP134" s="12"/>
      <c r="CTY134" s="12"/>
      <c r="CUH134" s="12"/>
      <c r="CUQ134" s="12"/>
      <c r="CUZ134" s="12"/>
      <c r="CVI134" s="12"/>
      <c r="CVR134" s="12"/>
      <c r="CWA134" s="12"/>
      <c r="CWJ134" s="12"/>
      <c r="CWS134" s="12"/>
      <c r="CXB134" s="12"/>
      <c r="CXK134" s="12"/>
      <c r="CXT134" s="12"/>
      <c r="CYC134" s="12"/>
      <c r="CYL134" s="12"/>
      <c r="CYU134" s="12"/>
      <c r="CZD134" s="12"/>
      <c r="CZM134" s="12"/>
      <c r="CZV134" s="12"/>
      <c r="DAE134" s="12"/>
      <c r="DAN134" s="12"/>
      <c r="DAW134" s="12"/>
      <c r="DBF134" s="12"/>
      <c r="DBO134" s="12"/>
      <c r="DBX134" s="12"/>
      <c r="DCG134" s="12"/>
      <c r="DCP134" s="12"/>
      <c r="DCY134" s="12"/>
      <c r="DDH134" s="12"/>
      <c r="DDQ134" s="12"/>
      <c r="DDZ134" s="12"/>
      <c r="DEI134" s="12"/>
      <c r="DER134" s="12"/>
      <c r="DFA134" s="12"/>
      <c r="DFJ134" s="12"/>
      <c r="DFS134" s="12"/>
      <c r="DGB134" s="12"/>
      <c r="DGK134" s="12"/>
      <c r="DGT134" s="12"/>
      <c r="DHC134" s="12"/>
      <c r="DHL134" s="12"/>
      <c r="DHU134" s="12"/>
      <c r="DID134" s="12"/>
      <c r="DIM134" s="12"/>
      <c r="DIV134" s="12"/>
      <c r="DJE134" s="12"/>
      <c r="DJN134" s="12"/>
      <c r="DJW134" s="12"/>
      <c r="DKF134" s="12"/>
      <c r="DKO134" s="12"/>
      <c r="DKX134" s="12"/>
      <c r="DLG134" s="12"/>
      <c r="DLP134" s="12"/>
      <c r="DLY134" s="12"/>
      <c r="DMH134" s="12"/>
      <c r="DMQ134" s="12"/>
      <c r="DMZ134" s="12"/>
      <c r="DNI134" s="12"/>
      <c r="DNR134" s="12"/>
      <c r="DOA134" s="12"/>
      <c r="DOJ134" s="12"/>
      <c r="DOS134" s="12"/>
      <c r="DPB134" s="12"/>
      <c r="DPK134" s="12"/>
      <c r="DPT134" s="12"/>
      <c r="DQC134" s="12"/>
      <c r="DQL134" s="12"/>
      <c r="DQU134" s="12"/>
      <c r="DRD134" s="12"/>
      <c r="DRM134" s="12"/>
      <c r="DRV134" s="12"/>
      <c r="DSE134" s="12"/>
      <c r="DSN134" s="12"/>
      <c r="DSW134" s="12"/>
      <c r="DTF134" s="12"/>
      <c r="DTO134" s="12"/>
      <c r="DTX134" s="12"/>
      <c r="DUG134" s="12"/>
      <c r="DUP134" s="12"/>
      <c r="DUY134" s="12"/>
      <c r="DVH134" s="12"/>
      <c r="DVQ134" s="12"/>
      <c r="DVZ134" s="12"/>
      <c r="DWI134" s="12"/>
      <c r="DWR134" s="12"/>
      <c r="DXA134" s="12"/>
      <c r="DXJ134" s="12"/>
      <c r="DXS134" s="12"/>
      <c r="DYB134" s="12"/>
      <c r="DYK134" s="12"/>
      <c r="DYT134" s="12"/>
      <c r="DZC134" s="12"/>
      <c r="DZL134" s="12"/>
      <c r="DZU134" s="12"/>
      <c r="EAD134" s="12"/>
      <c r="EAM134" s="12"/>
      <c r="EAV134" s="12"/>
      <c r="EBE134" s="12"/>
      <c r="EBN134" s="12"/>
      <c r="EBW134" s="12"/>
      <c r="ECF134" s="12"/>
      <c r="ECO134" s="12"/>
      <c r="ECX134" s="12"/>
      <c r="EDG134" s="12"/>
      <c r="EDP134" s="12"/>
      <c r="EDY134" s="12"/>
      <c r="EEH134" s="12"/>
      <c r="EEQ134" s="12"/>
      <c r="EEZ134" s="12"/>
      <c r="EFI134" s="12"/>
      <c r="EFR134" s="12"/>
      <c r="EGA134" s="12"/>
      <c r="EGJ134" s="12"/>
      <c r="EGS134" s="12"/>
      <c r="EHB134" s="12"/>
      <c r="EHK134" s="12"/>
      <c r="EHT134" s="12"/>
      <c r="EIC134" s="12"/>
      <c r="EIL134" s="12"/>
      <c r="EIU134" s="12"/>
      <c r="EJD134" s="12"/>
      <c r="EJM134" s="12"/>
      <c r="EJV134" s="12"/>
      <c r="EKE134" s="12"/>
      <c r="EKN134" s="12"/>
      <c r="EKW134" s="12"/>
      <c r="ELF134" s="12"/>
      <c r="ELO134" s="12"/>
      <c r="ELX134" s="12"/>
      <c r="EMG134" s="12"/>
      <c r="EMP134" s="12"/>
      <c r="EMY134" s="12"/>
      <c r="ENH134" s="12"/>
      <c r="ENQ134" s="12"/>
      <c r="ENZ134" s="12"/>
      <c r="EOI134" s="12"/>
      <c r="EOR134" s="12"/>
      <c r="EPA134" s="12"/>
      <c r="EPJ134" s="12"/>
      <c r="EPS134" s="12"/>
      <c r="EQB134" s="12"/>
      <c r="EQK134" s="12"/>
      <c r="EQT134" s="12"/>
      <c r="ERC134" s="12"/>
      <c r="ERL134" s="12"/>
      <c r="ERU134" s="12"/>
      <c r="ESD134" s="12"/>
      <c r="ESM134" s="12"/>
      <c r="ESV134" s="12"/>
      <c r="ETE134" s="12"/>
      <c r="ETN134" s="12"/>
      <c r="ETW134" s="12"/>
      <c r="EUF134" s="12"/>
      <c r="EUO134" s="12"/>
      <c r="EUX134" s="12"/>
      <c r="EVG134" s="12"/>
      <c r="EVP134" s="12"/>
      <c r="EVY134" s="12"/>
      <c r="EWH134" s="12"/>
      <c r="EWQ134" s="12"/>
      <c r="EWZ134" s="12"/>
      <c r="EXI134" s="12"/>
      <c r="EXR134" s="12"/>
      <c r="EYA134" s="12"/>
      <c r="EYJ134" s="12"/>
      <c r="EYS134" s="12"/>
      <c r="EZB134" s="12"/>
      <c r="EZK134" s="12"/>
      <c r="EZT134" s="12"/>
      <c r="FAC134" s="12"/>
      <c r="FAL134" s="12"/>
      <c r="FAU134" s="12"/>
      <c r="FBD134" s="12"/>
      <c r="FBM134" s="12"/>
      <c r="FBV134" s="12"/>
      <c r="FCE134" s="12"/>
      <c r="FCN134" s="12"/>
      <c r="FCW134" s="12"/>
      <c r="FDF134" s="12"/>
      <c r="FDO134" s="12"/>
      <c r="FDX134" s="12"/>
      <c r="FEG134" s="12"/>
      <c r="FEP134" s="12"/>
      <c r="FEY134" s="12"/>
      <c r="FFH134" s="12"/>
      <c r="FFQ134" s="12"/>
      <c r="FFZ134" s="12"/>
      <c r="FGI134" s="12"/>
      <c r="FGR134" s="12"/>
      <c r="FHA134" s="12"/>
      <c r="FHJ134" s="12"/>
      <c r="FHS134" s="12"/>
      <c r="FIB134" s="12"/>
      <c r="FIK134" s="12"/>
      <c r="FIT134" s="12"/>
      <c r="FJC134" s="12"/>
      <c r="FJL134" s="12"/>
      <c r="FJU134" s="12"/>
      <c r="FKD134" s="12"/>
      <c r="FKM134" s="12"/>
      <c r="FKV134" s="12"/>
      <c r="FLE134" s="12"/>
      <c r="FLN134" s="12"/>
      <c r="FLW134" s="12"/>
      <c r="FMF134" s="12"/>
      <c r="FMO134" s="12"/>
      <c r="FMX134" s="12"/>
      <c r="FNG134" s="12"/>
      <c r="FNP134" s="12"/>
      <c r="FNY134" s="12"/>
      <c r="FOH134" s="12"/>
      <c r="FOQ134" s="12"/>
      <c r="FOZ134" s="12"/>
      <c r="FPI134" s="12"/>
      <c r="FPR134" s="12"/>
      <c r="FQA134" s="12"/>
      <c r="FQJ134" s="12"/>
      <c r="FQS134" s="12"/>
      <c r="FRB134" s="12"/>
      <c r="FRK134" s="12"/>
      <c r="FRT134" s="12"/>
      <c r="FSC134" s="12"/>
      <c r="FSL134" s="12"/>
      <c r="FSU134" s="12"/>
      <c r="FTD134" s="12"/>
      <c r="FTM134" s="12"/>
      <c r="FTV134" s="12"/>
      <c r="FUE134" s="12"/>
      <c r="FUN134" s="12"/>
      <c r="FUW134" s="12"/>
      <c r="FVF134" s="12"/>
      <c r="FVO134" s="12"/>
      <c r="FVX134" s="12"/>
      <c r="FWG134" s="12"/>
      <c r="FWP134" s="12"/>
      <c r="FWY134" s="12"/>
      <c r="FXH134" s="12"/>
      <c r="FXQ134" s="12"/>
      <c r="FXZ134" s="12"/>
      <c r="FYI134" s="12"/>
      <c r="FYR134" s="12"/>
      <c r="FZA134" s="12"/>
      <c r="FZJ134" s="12"/>
      <c r="FZS134" s="12"/>
      <c r="GAB134" s="12"/>
      <c r="GAK134" s="12"/>
      <c r="GAT134" s="12"/>
      <c r="GBC134" s="12"/>
      <c r="GBL134" s="12"/>
      <c r="GBU134" s="12"/>
      <c r="GCD134" s="12"/>
      <c r="GCM134" s="12"/>
      <c r="GCV134" s="12"/>
      <c r="GDE134" s="12"/>
      <c r="GDN134" s="12"/>
      <c r="GDW134" s="12"/>
      <c r="GEF134" s="12"/>
      <c r="GEO134" s="12"/>
      <c r="GEX134" s="12"/>
      <c r="GFG134" s="12"/>
      <c r="GFP134" s="12"/>
      <c r="GFY134" s="12"/>
      <c r="GGH134" s="12"/>
      <c r="GGQ134" s="12"/>
      <c r="GGZ134" s="12"/>
      <c r="GHI134" s="12"/>
      <c r="GHR134" s="12"/>
      <c r="GIA134" s="12"/>
      <c r="GIJ134" s="12"/>
      <c r="GIS134" s="12"/>
      <c r="GJB134" s="12"/>
      <c r="GJK134" s="12"/>
      <c r="GJT134" s="12"/>
      <c r="GKC134" s="12"/>
      <c r="GKL134" s="12"/>
      <c r="GKU134" s="12"/>
      <c r="GLD134" s="12"/>
      <c r="GLM134" s="12"/>
      <c r="GLV134" s="12"/>
      <c r="GME134" s="12"/>
      <c r="GMN134" s="12"/>
      <c r="GMW134" s="12"/>
      <c r="GNF134" s="12"/>
      <c r="GNO134" s="12"/>
      <c r="GNX134" s="12"/>
      <c r="GOG134" s="12"/>
      <c r="GOP134" s="12"/>
      <c r="GOY134" s="12"/>
      <c r="GPH134" s="12"/>
      <c r="GPQ134" s="12"/>
      <c r="GPZ134" s="12"/>
      <c r="GQI134" s="12"/>
      <c r="GQR134" s="12"/>
      <c r="GRA134" s="12"/>
      <c r="GRJ134" s="12"/>
      <c r="GRS134" s="12"/>
      <c r="GSB134" s="12"/>
      <c r="GSK134" s="12"/>
      <c r="GST134" s="12"/>
      <c r="GTC134" s="12"/>
      <c r="GTL134" s="12"/>
      <c r="GTU134" s="12"/>
      <c r="GUD134" s="12"/>
      <c r="GUM134" s="12"/>
      <c r="GUV134" s="12"/>
      <c r="GVE134" s="12"/>
      <c r="GVN134" s="12"/>
      <c r="GVW134" s="12"/>
      <c r="GWF134" s="12"/>
      <c r="GWO134" s="12"/>
      <c r="GWX134" s="12"/>
      <c r="GXG134" s="12"/>
      <c r="GXP134" s="12"/>
      <c r="GXY134" s="12"/>
      <c r="GYH134" s="12"/>
      <c r="GYQ134" s="12"/>
      <c r="GYZ134" s="12"/>
      <c r="GZI134" s="12"/>
      <c r="GZR134" s="12"/>
      <c r="HAA134" s="12"/>
      <c r="HAJ134" s="12"/>
      <c r="HAS134" s="12"/>
      <c r="HBB134" s="12"/>
      <c r="HBK134" s="12"/>
      <c r="HBT134" s="12"/>
      <c r="HCC134" s="12"/>
      <c r="HCL134" s="12"/>
      <c r="HCU134" s="12"/>
      <c r="HDD134" s="12"/>
      <c r="HDM134" s="12"/>
      <c r="HDV134" s="12"/>
      <c r="HEE134" s="12"/>
      <c r="HEN134" s="12"/>
      <c r="HEW134" s="12"/>
      <c r="HFF134" s="12"/>
      <c r="HFO134" s="12"/>
      <c r="HFX134" s="12"/>
      <c r="HGG134" s="12"/>
      <c r="HGP134" s="12"/>
      <c r="HGY134" s="12"/>
      <c r="HHH134" s="12"/>
      <c r="HHQ134" s="12"/>
      <c r="HHZ134" s="12"/>
      <c r="HII134" s="12"/>
      <c r="HIR134" s="12"/>
      <c r="HJA134" s="12"/>
      <c r="HJJ134" s="12"/>
      <c r="HJS134" s="12"/>
      <c r="HKB134" s="12"/>
      <c r="HKK134" s="12"/>
      <c r="HKT134" s="12"/>
      <c r="HLC134" s="12"/>
      <c r="HLL134" s="12"/>
      <c r="HLU134" s="12"/>
      <c r="HMD134" s="12"/>
      <c r="HMM134" s="12"/>
      <c r="HMV134" s="12"/>
      <c r="HNE134" s="12"/>
      <c r="HNN134" s="12"/>
      <c r="HNW134" s="12"/>
      <c r="HOF134" s="12"/>
      <c r="HOO134" s="12"/>
      <c r="HOX134" s="12"/>
      <c r="HPG134" s="12"/>
      <c r="HPP134" s="12"/>
      <c r="HPY134" s="12"/>
      <c r="HQH134" s="12"/>
      <c r="HQQ134" s="12"/>
      <c r="HQZ134" s="12"/>
      <c r="HRI134" s="12"/>
      <c r="HRR134" s="12"/>
      <c r="HSA134" s="12"/>
      <c r="HSJ134" s="12"/>
      <c r="HSS134" s="12"/>
      <c r="HTB134" s="12"/>
      <c r="HTK134" s="12"/>
      <c r="HTT134" s="12"/>
      <c r="HUC134" s="12"/>
      <c r="HUL134" s="12"/>
      <c r="HUU134" s="12"/>
      <c r="HVD134" s="12"/>
      <c r="HVM134" s="12"/>
      <c r="HVV134" s="12"/>
      <c r="HWE134" s="12"/>
      <c r="HWN134" s="12"/>
      <c r="HWW134" s="12"/>
      <c r="HXF134" s="12"/>
      <c r="HXO134" s="12"/>
      <c r="HXX134" s="12"/>
      <c r="HYG134" s="12"/>
      <c r="HYP134" s="12"/>
      <c r="HYY134" s="12"/>
      <c r="HZH134" s="12"/>
      <c r="HZQ134" s="12"/>
      <c r="HZZ134" s="12"/>
      <c r="IAI134" s="12"/>
      <c r="IAR134" s="12"/>
      <c r="IBA134" s="12"/>
      <c r="IBJ134" s="12"/>
      <c r="IBS134" s="12"/>
      <c r="ICB134" s="12"/>
      <c r="ICK134" s="12"/>
      <c r="ICT134" s="12"/>
      <c r="IDC134" s="12"/>
      <c r="IDL134" s="12"/>
      <c r="IDU134" s="12"/>
      <c r="IED134" s="12"/>
      <c r="IEM134" s="12"/>
      <c r="IEV134" s="12"/>
      <c r="IFE134" s="12"/>
      <c r="IFN134" s="12"/>
      <c r="IFW134" s="12"/>
      <c r="IGF134" s="12"/>
      <c r="IGO134" s="12"/>
      <c r="IGX134" s="12"/>
      <c r="IHG134" s="12"/>
      <c r="IHP134" s="12"/>
      <c r="IHY134" s="12"/>
      <c r="IIH134" s="12"/>
      <c r="IIQ134" s="12"/>
      <c r="IIZ134" s="12"/>
      <c r="IJI134" s="12"/>
      <c r="IJR134" s="12"/>
      <c r="IKA134" s="12"/>
      <c r="IKJ134" s="12"/>
      <c r="IKS134" s="12"/>
      <c r="ILB134" s="12"/>
      <c r="ILK134" s="12"/>
      <c r="ILT134" s="12"/>
      <c r="IMC134" s="12"/>
      <c r="IML134" s="12"/>
      <c r="IMU134" s="12"/>
      <c r="IND134" s="12"/>
      <c r="INM134" s="12"/>
      <c r="INV134" s="12"/>
      <c r="IOE134" s="12"/>
      <c r="ION134" s="12"/>
      <c r="IOW134" s="12"/>
      <c r="IPF134" s="12"/>
      <c r="IPO134" s="12"/>
      <c r="IPX134" s="12"/>
      <c r="IQG134" s="12"/>
      <c r="IQP134" s="12"/>
      <c r="IQY134" s="12"/>
      <c r="IRH134" s="12"/>
      <c r="IRQ134" s="12"/>
      <c r="IRZ134" s="12"/>
      <c r="ISI134" s="12"/>
      <c r="ISR134" s="12"/>
      <c r="ITA134" s="12"/>
      <c r="ITJ134" s="12"/>
      <c r="ITS134" s="12"/>
      <c r="IUB134" s="12"/>
      <c r="IUK134" s="12"/>
      <c r="IUT134" s="12"/>
      <c r="IVC134" s="12"/>
      <c r="IVL134" s="12"/>
      <c r="IVU134" s="12"/>
      <c r="IWD134" s="12"/>
      <c r="IWM134" s="12"/>
      <c r="IWV134" s="12"/>
      <c r="IXE134" s="12"/>
      <c r="IXN134" s="12"/>
      <c r="IXW134" s="12"/>
      <c r="IYF134" s="12"/>
      <c r="IYO134" s="12"/>
      <c r="IYX134" s="12"/>
      <c r="IZG134" s="12"/>
      <c r="IZP134" s="12"/>
      <c r="IZY134" s="12"/>
      <c r="JAH134" s="12"/>
      <c r="JAQ134" s="12"/>
      <c r="JAZ134" s="12"/>
      <c r="JBI134" s="12"/>
      <c r="JBR134" s="12"/>
      <c r="JCA134" s="12"/>
      <c r="JCJ134" s="12"/>
      <c r="JCS134" s="12"/>
      <c r="JDB134" s="12"/>
      <c r="JDK134" s="12"/>
      <c r="JDT134" s="12"/>
      <c r="JEC134" s="12"/>
      <c r="JEL134" s="12"/>
      <c r="JEU134" s="12"/>
      <c r="JFD134" s="12"/>
      <c r="JFM134" s="12"/>
      <c r="JFV134" s="12"/>
      <c r="JGE134" s="12"/>
      <c r="JGN134" s="12"/>
      <c r="JGW134" s="12"/>
      <c r="JHF134" s="12"/>
      <c r="JHO134" s="12"/>
      <c r="JHX134" s="12"/>
      <c r="JIG134" s="12"/>
      <c r="JIP134" s="12"/>
      <c r="JIY134" s="12"/>
      <c r="JJH134" s="12"/>
      <c r="JJQ134" s="12"/>
      <c r="JJZ134" s="12"/>
      <c r="JKI134" s="12"/>
      <c r="JKR134" s="12"/>
      <c r="JLA134" s="12"/>
      <c r="JLJ134" s="12"/>
      <c r="JLS134" s="12"/>
      <c r="JMB134" s="12"/>
      <c r="JMK134" s="12"/>
      <c r="JMT134" s="12"/>
      <c r="JNC134" s="12"/>
      <c r="JNL134" s="12"/>
      <c r="JNU134" s="12"/>
      <c r="JOD134" s="12"/>
      <c r="JOM134" s="12"/>
      <c r="JOV134" s="12"/>
      <c r="JPE134" s="12"/>
      <c r="JPN134" s="12"/>
      <c r="JPW134" s="12"/>
      <c r="JQF134" s="12"/>
      <c r="JQO134" s="12"/>
      <c r="JQX134" s="12"/>
      <c r="JRG134" s="12"/>
      <c r="JRP134" s="12"/>
      <c r="JRY134" s="12"/>
      <c r="JSH134" s="12"/>
      <c r="JSQ134" s="12"/>
      <c r="JSZ134" s="12"/>
      <c r="JTI134" s="12"/>
      <c r="JTR134" s="12"/>
      <c r="JUA134" s="12"/>
      <c r="JUJ134" s="12"/>
      <c r="JUS134" s="12"/>
      <c r="JVB134" s="12"/>
      <c r="JVK134" s="12"/>
      <c r="JVT134" s="12"/>
      <c r="JWC134" s="12"/>
      <c r="JWL134" s="12"/>
      <c r="JWU134" s="12"/>
      <c r="JXD134" s="12"/>
      <c r="JXM134" s="12"/>
      <c r="JXV134" s="12"/>
      <c r="JYE134" s="12"/>
      <c r="JYN134" s="12"/>
      <c r="JYW134" s="12"/>
      <c r="JZF134" s="12"/>
      <c r="JZO134" s="12"/>
      <c r="JZX134" s="12"/>
      <c r="KAG134" s="12"/>
      <c r="KAP134" s="12"/>
      <c r="KAY134" s="12"/>
      <c r="KBH134" s="12"/>
      <c r="KBQ134" s="12"/>
      <c r="KBZ134" s="12"/>
      <c r="KCI134" s="12"/>
      <c r="KCR134" s="12"/>
      <c r="KDA134" s="12"/>
      <c r="KDJ134" s="12"/>
      <c r="KDS134" s="12"/>
      <c r="KEB134" s="12"/>
      <c r="KEK134" s="12"/>
      <c r="KET134" s="12"/>
      <c r="KFC134" s="12"/>
      <c r="KFL134" s="12"/>
      <c r="KFU134" s="12"/>
      <c r="KGD134" s="12"/>
      <c r="KGM134" s="12"/>
      <c r="KGV134" s="12"/>
      <c r="KHE134" s="12"/>
      <c r="KHN134" s="12"/>
      <c r="KHW134" s="12"/>
      <c r="KIF134" s="12"/>
      <c r="KIO134" s="12"/>
      <c r="KIX134" s="12"/>
      <c r="KJG134" s="12"/>
      <c r="KJP134" s="12"/>
      <c r="KJY134" s="12"/>
      <c r="KKH134" s="12"/>
      <c r="KKQ134" s="12"/>
      <c r="KKZ134" s="12"/>
      <c r="KLI134" s="12"/>
      <c r="KLR134" s="12"/>
      <c r="KMA134" s="12"/>
      <c r="KMJ134" s="12"/>
      <c r="KMS134" s="12"/>
      <c r="KNB134" s="12"/>
      <c r="KNK134" s="12"/>
      <c r="KNT134" s="12"/>
      <c r="KOC134" s="12"/>
      <c r="KOL134" s="12"/>
      <c r="KOU134" s="12"/>
      <c r="KPD134" s="12"/>
      <c r="KPM134" s="12"/>
      <c r="KPV134" s="12"/>
      <c r="KQE134" s="12"/>
      <c r="KQN134" s="12"/>
      <c r="KQW134" s="12"/>
      <c r="KRF134" s="12"/>
      <c r="KRO134" s="12"/>
      <c r="KRX134" s="12"/>
      <c r="KSG134" s="12"/>
      <c r="KSP134" s="12"/>
      <c r="KSY134" s="12"/>
      <c r="KTH134" s="12"/>
      <c r="KTQ134" s="12"/>
      <c r="KTZ134" s="12"/>
      <c r="KUI134" s="12"/>
      <c r="KUR134" s="12"/>
      <c r="KVA134" s="12"/>
      <c r="KVJ134" s="12"/>
      <c r="KVS134" s="12"/>
      <c r="KWB134" s="12"/>
      <c r="KWK134" s="12"/>
      <c r="KWT134" s="12"/>
      <c r="KXC134" s="12"/>
      <c r="KXL134" s="12"/>
      <c r="KXU134" s="12"/>
      <c r="KYD134" s="12"/>
      <c r="KYM134" s="12"/>
      <c r="KYV134" s="12"/>
      <c r="KZE134" s="12"/>
      <c r="KZN134" s="12"/>
      <c r="KZW134" s="12"/>
      <c r="LAF134" s="12"/>
      <c r="LAO134" s="12"/>
      <c r="LAX134" s="12"/>
      <c r="LBG134" s="12"/>
      <c r="LBP134" s="12"/>
      <c r="LBY134" s="12"/>
      <c r="LCH134" s="12"/>
      <c r="LCQ134" s="12"/>
      <c r="LCZ134" s="12"/>
      <c r="LDI134" s="12"/>
      <c r="LDR134" s="12"/>
      <c r="LEA134" s="12"/>
      <c r="LEJ134" s="12"/>
      <c r="LES134" s="12"/>
      <c r="LFB134" s="12"/>
      <c r="LFK134" s="12"/>
      <c r="LFT134" s="12"/>
      <c r="LGC134" s="12"/>
      <c r="LGL134" s="12"/>
      <c r="LGU134" s="12"/>
      <c r="LHD134" s="12"/>
      <c r="LHM134" s="12"/>
      <c r="LHV134" s="12"/>
      <c r="LIE134" s="12"/>
      <c r="LIN134" s="12"/>
      <c r="LIW134" s="12"/>
      <c r="LJF134" s="12"/>
      <c r="LJO134" s="12"/>
      <c r="LJX134" s="12"/>
      <c r="LKG134" s="12"/>
      <c r="LKP134" s="12"/>
      <c r="LKY134" s="12"/>
      <c r="LLH134" s="12"/>
      <c r="LLQ134" s="12"/>
      <c r="LLZ134" s="12"/>
      <c r="LMI134" s="12"/>
      <c r="LMR134" s="12"/>
      <c r="LNA134" s="12"/>
      <c r="LNJ134" s="12"/>
      <c r="LNS134" s="12"/>
      <c r="LOB134" s="12"/>
      <c r="LOK134" s="12"/>
      <c r="LOT134" s="12"/>
      <c r="LPC134" s="12"/>
      <c r="LPL134" s="12"/>
      <c r="LPU134" s="12"/>
      <c r="LQD134" s="12"/>
      <c r="LQM134" s="12"/>
      <c r="LQV134" s="12"/>
      <c r="LRE134" s="12"/>
      <c r="LRN134" s="12"/>
      <c r="LRW134" s="12"/>
      <c r="LSF134" s="12"/>
      <c r="LSO134" s="12"/>
      <c r="LSX134" s="12"/>
      <c r="LTG134" s="12"/>
      <c r="LTP134" s="12"/>
      <c r="LTY134" s="12"/>
      <c r="LUH134" s="12"/>
      <c r="LUQ134" s="12"/>
      <c r="LUZ134" s="12"/>
      <c r="LVI134" s="12"/>
      <c r="LVR134" s="12"/>
      <c r="LWA134" s="12"/>
      <c r="LWJ134" s="12"/>
      <c r="LWS134" s="12"/>
      <c r="LXB134" s="12"/>
      <c r="LXK134" s="12"/>
      <c r="LXT134" s="12"/>
      <c r="LYC134" s="12"/>
      <c r="LYL134" s="12"/>
      <c r="LYU134" s="12"/>
      <c r="LZD134" s="12"/>
      <c r="LZM134" s="12"/>
      <c r="LZV134" s="12"/>
      <c r="MAE134" s="12"/>
      <c r="MAN134" s="12"/>
      <c r="MAW134" s="12"/>
      <c r="MBF134" s="12"/>
      <c r="MBO134" s="12"/>
      <c r="MBX134" s="12"/>
      <c r="MCG134" s="12"/>
      <c r="MCP134" s="12"/>
      <c r="MCY134" s="12"/>
      <c r="MDH134" s="12"/>
      <c r="MDQ134" s="12"/>
      <c r="MDZ134" s="12"/>
      <c r="MEI134" s="12"/>
      <c r="MER134" s="12"/>
      <c r="MFA134" s="12"/>
      <c r="MFJ134" s="12"/>
      <c r="MFS134" s="12"/>
      <c r="MGB134" s="12"/>
      <c r="MGK134" s="12"/>
      <c r="MGT134" s="12"/>
      <c r="MHC134" s="12"/>
      <c r="MHL134" s="12"/>
      <c r="MHU134" s="12"/>
      <c r="MID134" s="12"/>
      <c r="MIM134" s="12"/>
      <c r="MIV134" s="12"/>
      <c r="MJE134" s="12"/>
      <c r="MJN134" s="12"/>
      <c r="MJW134" s="12"/>
      <c r="MKF134" s="12"/>
      <c r="MKO134" s="12"/>
      <c r="MKX134" s="12"/>
      <c r="MLG134" s="12"/>
      <c r="MLP134" s="12"/>
      <c r="MLY134" s="12"/>
      <c r="MMH134" s="12"/>
      <c r="MMQ134" s="12"/>
      <c r="MMZ134" s="12"/>
      <c r="MNI134" s="12"/>
      <c r="MNR134" s="12"/>
      <c r="MOA134" s="12"/>
      <c r="MOJ134" s="12"/>
      <c r="MOS134" s="12"/>
      <c r="MPB134" s="12"/>
      <c r="MPK134" s="12"/>
      <c r="MPT134" s="12"/>
      <c r="MQC134" s="12"/>
      <c r="MQL134" s="12"/>
      <c r="MQU134" s="12"/>
      <c r="MRD134" s="12"/>
      <c r="MRM134" s="12"/>
      <c r="MRV134" s="12"/>
      <c r="MSE134" s="12"/>
      <c r="MSN134" s="12"/>
      <c r="MSW134" s="12"/>
      <c r="MTF134" s="12"/>
      <c r="MTO134" s="12"/>
      <c r="MTX134" s="12"/>
      <c r="MUG134" s="12"/>
      <c r="MUP134" s="12"/>
      <c r="MUY134" s="12"/>
      <c r="MVH134" s="12"/>
      <c r="MVQ134" s="12"/>
      <c r="MVZ134" s="12"/>
      <c r="MWI134" s="12"/>
      <c r="MWR134" s="12"/>
      <c r="MXA134" s="12"/>
      <c r="MXJ134" s="12"/>
      <c r="MXS134" s="12"/>
      <c r="MYB134" s="12"/>
      <c r="MYK134" s="12"/>
      <c r="MYT134" s="12"/>
      <c r="MZC134" s="12"/>
      <c r="MZL134" s="12"/>
      <c r="MZU134" s="12"/>
      <c r="NAD134" s="12"/>
      <c r="NAM134" s="12"/>
      <c r="NAV134" s="12"/>
      <c r="NBE134" s="12"/>
      <c r="NBN134" s="12"/>
      <c r="NBW134" s="12"/>
      <c r="NCF134" s="12"/>
      <c r="NCO134" s="12"/>
      <c r="NCX134" s="12"/>
      <c r="NDG134" s="12"/>
      <c r="NDP134" s="12"/>
      <c r="NDY134" s="12"/>
      <c r="NEH134" s="12"/>
      <c r="NEQ134" s="12"/>
      <c r="NEZ134" s="12"/>
      <c r="NFI134" s="12"/>
      <c r="NFR134" s="12"/>
      <c r="NGA134" s="12"/>
      <c r="NGJ134" s="12"/>
      <c r="NGS134" s="12"/>
      <c r="NHB134" s="12"/>
      <c r="NHK134" s="12"/>
      <c r="NHT134" s="12"/>
      <c r="NIC134" s="12"/>
      <c r="NIL134" s="12"/>
      <c r="NIU134" s="12"/>
      <c r="NJD134" s="12"/>
      <c r="NJM134" s="12"/>
      <c r="NJV134" s="12"/>
      <c r="NKE134" s="12"/>
      <c r="NKN134" s="12"/>
      <c r="NKW134" s="12"/>
      <c r="NLF134" s="12"/>
      <c r="NLO134" s="12"/>
      <c r="NLX134" s="12"/>
      <c r="NMG134" s="12"/>
      <c r="NMP134" s="12"/>
      <c r="NMY134" s="12"/>
      <c r="NNH134" s="12"/>
      <c r="NNQ134" s="12"/>
      <c r="NNZ134" s="12"/>
      <c r="NOI134" s="12"/>
      <c r="NOR134" s="12"/>
      <c r="NPA134" s="12"/>
      <c r="NPJ134" s="12"/>
      <c r="NPS134" s="12"/>
      <c r="NQB134" s="12"/>
      <c r="NQK134" s="12"/>
      <c r="NQT134" s="12"/>
      <c r="NRC134" s="12"/>
      <c r="NRL134" s="12"/>
      <c r="NRU134" s="12"/>
      <c r="NSD134" s="12"/>
      <c r="NSM134" s="12"/>
      <c r="NSV134" s="12"/>
      <c r="NTE134" s="12"/>
      <c r="NTN134" s="12"/>
      <c r="NTW134" s="12"/>
      <c r="NUF134" s="12"/>
      <c r="NUO134" s="12"/>
      <c r="NUX134" s="12"/>
      <c r="NVG134" s="12"/>
      <c r="NVP134" s="12"/>
      <c r="NVY134" s="12"/>
      <c r="NWH134" s="12"/>
      <c r="NWQ134" s="12"/>
      <c r="NWZ134" s="12"/>
      <c r="NXI134" s="12"/>
      <c r="NXR134" s="12"/>
      <c r="NYA134" s="12"/>
      <c r="NYJ134" s="12"/>
      <c r="NYS134" s="12"/>
      <c r="NZB134" s="12"/>
      <c r="NZK134" s="12"/>
      <c r="NZT134" s="12"/>
      <c r="OAC134" s="12"/>
      <c r="OAL134" s="12"/>
      <c r="OAU134" s="12"/>
      <c r="OBD134" s="12"/>
      <c r="OBM134" s="12"/>
      <c r="OBV134" s="12"/>
      <c r="OCE134" s="12"/>
      <c r="OCN134" s="12"/>
      <c r="OCW134" s="12"/>
      <c r="ODF134" s="12"/>
      <c r="ODO134" s="12"/>
      <c r="ODX134" s="12"/>
      <c r="OEG134" s="12"/>
      <c r="OEP134" s="12"/>
      <c r="OEY134" s="12"/>
      <c r="OFH134" s="12"/>
      <c r="OFQ134" s="12"/>
      <c r="OFZ134" s="12"/>
      <c r="OGI134" s="12"/>
      <c r="OGR134" s="12"/>
      <c r="OHA134" s="12"/>
      <c r="OHJ134" s="12"/>
      <c r="OHS134" s="12"/>
      <c r="OIB134" s="12"/>
      <c r="OIK134" s="12"/>
      <c r="OIT134" s="12"/>
      <c r="OJC134" s="12"/>
      <c r="OJL134" s="12"/>
      <c r="OJU134" s="12"/>
      <c r="OKD134" s="12"/>
      <c r="OKM134" s="12"/>
      <c r="OKV134" s="12"/>
      <c r="OLE134" s="12"/>
      <c r="OLN134" s="12"/>
      <c r="OLW134" s="12"/>
      <c r="OMF134" s="12"/>
      <c r="OMO134" s="12"/>
      <c r="OMX134" s="12"/>
      <c r="ONG134" s="12"/>
      <c r="ONP134" s="12"/>
      <c r="ONY134" s="12"/>
      <c r="OOH134" s="12"/>
      <c r="OOQ134" s="12"/>
      <c r="OOZ134" s="12"/>
      <c r="OPI134" s="12"/>
      <c r="OPR134" s="12"/>
      <c r="OQA134" s="12"/>
      <c r="OQJ134" s="12"/>
      <c r="OQS134" s="12"/>
      <c r="ORB134" s="12"/>
      <c r="ORK134" s="12"/>
      <c r="ORT134" s="12"/>
      <c r="OSC134" s="12"/>
      <c r="OSL134" s="12"/>
      <c r="OSU134" s="12"/>
      <c r="OTD134" s="12"/>
      <c r="OTM134" s="12"/>
      <c r="OTV134" s="12"/>
      <c r="OUE134" s="12"/>
      <c r="OUN134" s="12"/>
      <c r="OUW134" s="12"/>
      <c r="OVF134" s="12"/>
      <c r="OVO134" s="12"/>
      <c r="OVX134" s="12"/>
      <c r="OWG134" s="12"/>
      <c r="OWP134" s="12"/>
      <c r="OWY134" s="12"/>
      <c r="OXH134" s="12"/>
      <c r="OXQ134" s="12"/>
      <c r="OXZ134" s="12"/>
      <c r="OYI134" s="12"/>
      <c r="OYR134" s="12"/>
      <c r="OZA134" s="12"/>
      <c r="OZJ134" s="12"/>
      <c r="OZS134" s="12"/>
      <c r="PAB134" s="12"/>
      <c r="PAK134" s="12"/>
      <c r="PAT134" s="12"/>
      <c r="PBC134" s="12"/>
      <c r="PBL134" s="12"/>
      <c r="PBU134" s="12"/>
      <c r="PCD134" s="12"/>
      <c r="PCM134" s="12"/>
      <c r="PCV134" s="12"/>
      <c r="PDE134" s="12"/>
      <c r="PDN134" s="12"/>
      <c r="PDW134" s="12"/>
      <c r="PEF134" s="12"/>
      <c r="PEO134" s="12"/>
      <c r="PEX134" s="12"/>
      <c r="PFG134" s="12"/>
      <c r="PFP134" s="12"/>
      <c r="PFY134" s="12"/>
      <c r="PGH134" s="12"/>
      <c r="PGQ134" s="12"/>
      <c r="PGZ134" s="12"/>
      <c r="PHI134" s="12"/>
      <c r="PHR134" s="12"/>
      <c r="PIA134" s="12"/>
      <c r="PIJ134" s="12"/>
      <c r="PIS134" s="12"/>
      <c r="PJB134" s="12"/>
      <c r="PJK134" s="12"/>
      <c r="PJT134" s="12"/>
      <c r="PKC134" s="12"/>
      <c r="PKL134" s="12"/>
      <c r="PKU134" s="12"/>
      <c r="PLD134" s="12"/>
      <c r="PLM134" s="12"/>
      <c r="PLV134" s="12"/>
      <c r="PME134" s="12"/>
      <c r="PMN134" s="12"/>
      <c r="PMW134" s="12"/>
      <c r="PNF134" s="12"/>
      <c r="PNO134" s="12"/>
      <c r="PNX134" s="12"/>
      <c r="POG134" s="12"/>
      <c r="POP134" s="12"/>
      <c r="POY134" s="12"/>
      <c r="PPH134" s="12"/>
      <c r="PPQ134" s="12"/>
      <c r="PPZ134" s="12"/>
      <c r="PQI134" s="12"/>
      <c r="PQR134" s="12"/>
      <c r="PRA134" s="12"/>
      <c r="PRJ134" s="12"/>
      <c r="PRS134" s="12"/>
      <c r="PSB134" s="12"/>
      <c r="PSK134" s="12"/>
      <c r="PST134" s="12"/>
      <c r="PTC134" s="12"/>
      <c r="PTL134" s="12"/>
      <c r="PTU134" s="12"/>
      <c r="PUD134" s="12"/>
      <c r="PUM134" s="12"/>
      <c r="PUV134" s="12"/>
      <c r="PVE134" s="12"/>
      <c r="PVN134" s="12"/>
      <c r="PVW134" s="12"/>
      <c r="PWF134" s="12"/>
      <c r="PWO134" s="12"/>
      <c r="PWX134" s="12"/>
      <c r="PXG134" s="12"/>
      <c r="PXP134" s="12"/>
      <c r="PXY134" s="12"/>
      <c r="PYH134" s="12"/>
      <c r="PYQ134" s="12"/>
      <c r="PYZ134" s="12"/>
      <c r="PZI134" s="12"/>
      <c r="PZR134" s="12"/>
      <c r="QAA134" s="12"/>
      <c r="QAJ134" s="12"/>
      <c r="QAS134" s="12"/>
      <c r="QBB134" s="12"/>
      <c r="QBK134" s="12"/>
      <c r="QBT134" s="12"/>
      <c r="QCC134" s="12"/>
      <c r="QCL134" s="12"/>
      <c r="QCU134" s="12"/>
      <c r="QDD134" s="12"/>
      <c r="QDM134" s="12"/>
      <c r="QDV134" s="12"/>
      <c r="QEE134" s="12"/>
      <c r="QEN134" s="12"/>
      <c r="QEW134" s="12"/>
      <c r="QFF134" s="12"/>
      <c r="QFO134" s="12"/>
      <c r="QFX134" s="12"/>
      <c r="QGG134" s="12"/>
      <c r="QGP134" s="12"/>
      <c r="QGY134" s="12"/>
      <c r="QHH134" s="12"/>
      <c r="QHQ134" s="12"/>
      <c r="QHZ134" s="12"/>
      <c r="QII134" s="12"/>
      <c r="QIR134" s="12"/>
      <c r="QJA134" s="12"/>
      <c r="QJJ134" s="12"/>
      <c r="QJS134" s="12"/>
      <c r="QKB134" s="12"/>
      <c r="QKK134" s="12"/>
      <c r="QKT134" s="12"/>
      <c r="QLC134" s="12"/>
      <c r="QLL134" s="12"/>
      <c r="QLU134" s="12"/>
      <c r="QMD134" s="12"/>
      <c r="QMM134" s="12"/>
      <c r="QMV134" s="12"/>
      <c r="QNE134" s="12"/>
      <c r="QNN134" s="12"/>
      <c r="QNW134" s="12"/>
      <c r="QOF134" s="12"/>
      <c r="QOO134" s="12"/>
      <c r="QOX134" s="12"/>
      <c r="QPG134" s="12"/>
      <c r="QPP134" s="12"/>
      <c r="QPY134" s="12"/>
      <c r="QQH134" s="12"/>
      <c r="QQQ134" s="12"/>
      <c r="QQZ134" s="12"/>
      <c r="QRI134" s="12"/>
      <c r="QRR134" s="12"/>
      <c r="QSA134" s="12"/>
      <c r="QSJ134" s="12"/>
      <c r="QSS134" s="12"/>
      <c r="QTB134" s="12"/>
      <c r="QTK134" s="12"/>
      <c r="QTT134" s="12"/>
      <c r="QUC134" s="12"/>
      <c r="QUL134" s="12"/>
      <c r="QUU134" s="12"/>
      <c r="QVD134" s="12"/>
      <c r="QVM134" s="12"/>
      <c r="QVV134" s="12"/>
      <c r="QWE134" s="12"/>
      <c r="QWN134" s="12"/>
      <c r="QWW134" s="12"/>
      <c r="QXF134" s="12"/>
      <c r="QXO134" s="12"/>
      <c r="QXX134" s="12"/>
      <c r="QYG134" s="12"/>
      <c r="QYP134" s="12"/>
      <c r="QYY134" s="12"/>
      <c r="QZH134" s="12"/>
      <c r="QZQ134" s="12"/>
      <c r="QZZ134" s="12"/>
      <c r="RAI134" s="12"/>
      <c r="RAR134" s="12"/>
      <c r="RBA134" s="12"/>
      <c r="RBJ134" s="12"/>
      <c r="RBS134" s="12"/>
      <c r="RCB134" s="12"/>
      <c r="RCK134" s="12"/>
      <c r="RCT134" s="12"/>
      <c r="RDC134" s="12"/>
      <c r="RDL134" s="12"/>
      <c r="RDU134" s="12"/>
      <c r="RED134" s="12"/>
      <c r="REM134" s="12"/>
      <c r="REV134" s="12"/>
      <c r="RFE134" s="12"/>
      <c r="RFN134" s="12"/>
      <c r="RFW134" s="12"/>
      <c r="RGF134" s="12"/>
      <c r="RGO134" s="12"/>
      <c r="RGX134" s="12"/>
      <c r="RHG134" s="12"/>
      <c r="RHP134" s="12"/>
      <c r="RHY134" s="12"/>
      <c r="RIH134" s="12"/>
      <c r="RIQ134" s="12"/>
      <c r="RIZ134" s="12"/>
      <c r="RJI134" s="12"/>
      <c r="RJR134" s="12"/>
      <c r="RKA134" s="12"/>
      <c r="RKJ134" s="12"/>
      <c r="RKS134" s="12"/>
      <c r="RLB134" s="12"/>
      <c r="RLK134" s="12"/>
      <c r="RLT134" s="12"/>
      <c r="RMC134" s="12"/>
      <c r="RML134" s="12"/>
      <c r="RMU134" s="12"/>
      <c r="RND134" s="12"/>
      <c r="RNM134" s="12"/>
      <c r="RNV134" s="12"/>
      <c r="ROE134" s="12"/>
      <c r="RON134" s="12"/>
      <c r="ROW134" s="12"/>
      <c r="RPF134" s="12"/>
      <c r="RPO134" s="12"/>
      <c r="RPX134" s="12"/>
      <c r="RQG134" s="12"/>
      <c r="RQP134" s="12"/>
      <c r="RQY134" s="12"/>
      <c r="RRH134" s="12"/>
      <c r="RRQ134" s="12"/>
      <c r="RRZ134" s="12"/>
      <c r="RSI134" s="12"/>
      <c r="RSR134" s="12"/>
      <c r="RTA134" s="12"/>
      <c r="RTJ134" s="12"/>
      <c r="RTS134" s="12"/>
      <c r="RUB134" s="12"/>
      <c r="RUK134" s="12"/>
      <c r="RUT134" s="12"/>
      <c r="RVC134" s="12"/>
      <c r="RVL134" s="12"/>
      <c r="RVU134" s="12"/>
      <c r="RWD134" s="12"/>
      <c r="RWM134" s="12"/>
      <c r="RWV134" s="12"/>
      <c r="RXE134" s="12"/>
      <c r="RXN134" s="12"/>
      <c r="RXW134" s="12"/>
      <c r="RYF134" s="12"/>
      <c r="RYO134" s="12"/>
      <c r="RYX134" s="12"/>
      <c r="RZG134" s="12"/>
      <c r="RZP134" s="12"/>
      <c r="RZY134" s="12"/>
      <c r="SAH134" s="12"/>
      <c r="SAQ134" s="12"/>
      <c r="SAZ134" s="12"/>
      <c r="SBI134" s="12"/>
      <c r="SBR134" s="12"/>
      <c r="SCA134" s="12"/>
      <c r="SCJ134" s="12"/>
      <c r="SCS134" s="12"/>
      <c r="SDB134" s="12"/>
      <c r="SDK134" s="12"/>
      <c r="SDT134" s="12"/>
      <c r="SEC134" s="12"/>
      <c r="SEL134" s="12"/>
      <c r="SEU134" s="12"/>
      <c r="SFD134" s="12"/>
      <c r="SFM134" s="12"/>
      <c r="SFV134" s="12"/>
      <c r="SGE134" s="12"/>
      <c r="SGN134" s="12"/>
      <c r="SGW134" s="12"/>
      <c r="SHF134" s="12"/>
      <c r="SHO134" s="12"/>
      <c r="SHX134" s="12"/>
      <c r="SIG134" s="12"/>
      <c r="SIP134" s="12"/>
      <c r="SIY134" s="12"/>
      <c r="SJH134" s="12"/>
      <c r="SJQ134" s="12"/>
      <c r="SJZ134" s="12"/>
      <c r="SKI134" s="12"/>
      <c r="SKR134" s="12"/>
      <c r="SLA134" s="12"/>
      <c r="SLJ134" s="12"/>
      <c r="SLS134" s="12"/>
      <c r="SMB134" s="12"/>
      <c r="SMK134" s="12"/>
      <c r="SMT134" s="12"/>
      <c r="SNC134" s="12"/>
      <c r="SNL134" s="12"/>
      <c r="SNU134" s="12"/>
      <c r="SOD134" s="12"/>
      <c r="SOM134" s="12"/>
      <c r="SOV134" s="12"/>
      <c r="SPE134" s="12"/>
      <c r="SPN134" s="12"/>
      <c r="SPW134" s="12"/>
      <c r="SQF134" s="12"/>
      <c r="SQO134" s="12"/>
      <c r="SQX134" s="12"/>
      <c r="SRG134" s="12"/>
      <c r="SRP134" s="12"/>
      <c r="SRY134" s="12"/>
      <c r="SSH134" s="12"/>
      <c r="SSQ134" s="12"/>
      <c r="SSZ134" s="12"/>
      <c r="STI134" s="12"/>
      <c r="STR134" s="12"/>
      <c r="SUA134" s="12"/>
      <c r="SUJ134" s="12"/>
      <c r="SUS134" s="12"/>
      <c r="SVB134" s="12"/>
      <c r="SVK134" s="12"/>
      <c r="SVT134" s="12"/>
      <c r="SWC134" s="12"/>
      <c r="SWL134" s="12"/>
      <c r="SWU134" s="12"/>
      <c r="SXD134" s="12"/>
      <c r="SXM134" s="12"/>
      <c r="SXV134" s="12"/>
      <c r="SYE134" s="12"/>
      <c r="SYN134" s="12"/>
      <c r="SYW134" s="12"/>
      <c r="SZF134" s="12"/>
      <c r="SZO134" s="12"/>
      <c r="SZX134" s="12"/>
      <c r="TAG134" s="12"/>
      <c r="TAP134" s="12"/>
      <c r="TAY134" s="12"/>
      <c r="TBH134" s="12"/>
      <c r="TBQ134" s="12"/>
      <c r="TBZ134" s="12"/>
      <c r="TCI134" s="12"/>
      <c r="TCR134" s="12"/>
      <c r="TDA134" s="12"/>
      <c r="TDJ134" s="12"/>
      <c r="TDS134" s="12"/>
      <c r="TEB134" s="12"/>
      <c r="TEK134" s="12"/>
      <c r="TET134" s="12"/>
      <c r="TFC134" s="12"/>
      <c r="TFL134" s="12"/>
      <c r="TFU134" s="12"/>
      <c r="TGD134" s="12"/>
      <c r="TGM134" s="12"/>
      <c r="TGV134" s="12"/>
      <c r="THE134" s="12"/>
      <c r="THN134" s="12"/>
      <c r="THW134" s="12"/>
      <c r="TIF134" s="12"/>
      <c r="TIO134" s="12"/>
      <c r="TIX134" s="12"/>
      <c r="TJG134" s="12"/>
      <c r="TJP134" s="12"/>
      <c r="TJY134" s="12"/>
      <c r="TKH134" s="12"/>
      <c r="TKQ134" s="12"/>
      <c r="TKZ134" s="12"/>
      <c r="TLI134" s="12"/>
      <c r="TLR134" s="12"/>
      <c r="TMA134" s="12"/>
      <c r="TMJ134" s="12"/>
      <c r="TMS134" s="12"/>
      <c r="TNB134" s="12"/>
      <c r="TNK134" s="12"/>
      <c r="TNT134" s="12"/>
      <c r="TOC134" s="12"/>
      <c r="TOL134" s="12"/>
      <c r="TOU134" s="12"/>
      <c r="TPD134" s="12"/>
      <c r="TPM134" s="12"/>
      <c r="TPV134" s="12"/>
      <c r="TQE134" s="12"/>
      <c r="TQN134" s="12"/>
      <c r="TQW134" s="12"/>
      <c r="TRF134" s="12"/>
      <c r="TRO134" s="12"/>
      <c r="TRX134" s="12"/>
      <c r="TSG134" s="12"/>
      <c r="TSP134" s="12"/>
      <c r="TSY134" s="12"/>
      <c r="TTH134" s="12"/>
      <c r="TTQ134" s="12"/>
      <c r="TTZ134" s="12"/>
      <c r="TUI134" s="12"/>
      <c r="TUR134" s="12"/>
      <c r="TVA134" s="12"/>
      <c r="TVJ134" s="12"/>
      <c r="TVS134" s="12"/>
      <c r="TWB134" s="12"/>
      <c r="TWK134" s="12"/>
      <c r="TWT134" s="12"/>
      <c r="TXC134" s="12"/>
      <c r="TXL134" s="12"/>
      <c r="TXU134" s="12"/>
      <c r="TYD134" s="12"/>
      <c r="TYM134" s="12"/>
      <c r="TYV134" s="12"/>
      <c r="TZE134" s="12"/>
      <c r="TZN134" s="12"/>
      <c r="TZW134" s="12"/>
      <c r="UAF134" s="12"/>
      <c r="UAO134" s="12"/>
      <c r="UAX134" s="12"/>
      <c r="UBG134" s="12"/>
      <c r="UBP134" s="12"/>
      <c r="UBY134" s="12"/>
      <c r="UCH134" s="12"/>
      <c r="UCQ134" s="12"/>
      <c r="UCZ134" s="12"/>
      <c r="UDI134" s="12"/>
      <c r="UDR134" s="12"/>
      <c r="UEA134" s="12"/>
      <c r="UEJ134" s="12"/>
      <c r="UES134" s="12"/>
      <c r="UFB134" s="12"/>
      <c r="UFK134" s="12"/>
      <c r="UFT134" s="12"/>
      <c r="UGC134" s="12"/>
      <c r="UGL134" s="12"/>
      <c r="UGU134" s="12"/>
      <c r="UHD134" s="12"/>
      <c r="UHM134" s="12"/>
      <c r="UHV134" s="12"/>
      <c r="UIE134" s="12"/>
      <c r="UIN134" s="12"/>
      <c r="UIW134" s="12"/>
      <c r="UJF134" s="12"/>
      <c r="UJO134" s="12"/>
      <c r="UJX134" s="12"/>
      <c r="UKG134" s="12"/>
      <c r="UKP134" s="12"/>
      <c r="UKY134" s="12"/>
      <c r="ULH134" s="12"/>
      <c r="ULQ134" s="12"/>
      <c r="ULZ134" s="12"/>
      <c r="UMI134" s="12"/>
      <c r="UMR134" s="12"/>
      <c r="UNA134" s="12"/>
      <c r="UNJ134" s="12"/>
      <c r="UNS134" s="12"/>
      <c r="UOB134" s="12"/>
      <c r="UOK134" s="12"/>
      <c r="UOT134" s="12"/>
      <c r="UPC134" s="12"/>
      <c r="UPL134" s="12"/>
      <c r="UPU134" s="12"/>
      <c r="UQD134" s="12"/>
      <c r="UQM134" s="12"/>
      <c r="UQV134" s="12"/>
      <c r="URE134" s="12"/>
      <c r="URN134" s="12"/>
      <c r="URW134" s="12"/>
      <c r="USF134" s="12"/>
      <c r="USO134" s="12"/>
      <c r="USX134" s="12"/>
      <c r="UTG134" s="12"/>
      <c r="UTP134" s="12"/>
      <c r="UTY134" s="12"/>
      <c r="UUH134" s="12"/>
      <c r="UUQ134" s="12"/>
      <c r="UUZ134" s="12"/>
      <c r="UVI134" s="12"/>
      <c r="UVR134" s="12"/>
      <c r="UWA134" s="12"/>
      <c r="UWJ134" s="12"/>
      <c r="UWS134" s="12"/>
      <c r="UXB134" s="12"/>
      <c r="UXK134" s="12"/>
      <c r="UXT134" s="12"/>
      <c r="UYC134" s="12"/>
      <c r="UYL134" s="12"/>
      <c r="UYU134" s="12"/>
      <c r="UZD134" s="12"/>
      <c r="UZM134" s="12"/>
      <c r="UZV134" s="12"/>
      <c r="VAE134" s="12"/>
      <c r="VAN134" s="12"/>
      <c r="VAW134" s="12"/>
      <c r="VBF134" s="12"/>
      <c r="VBO134" s="12"/>
      <c r="VBX134" s="12"/>
      <c r="VCG134" s="12"/>
      <c r="VCP134" s="12"/>
      <c r="VCY134" s="12"/>
      <c r="VDH134" s="12"/>
      <c r="VDQ134" s="12"/>
      <c r="VDZ134" s="12"/>
      <c r="VEI134" s="12"/>
      <c r="VER134" s="12"/>
      <c r="VFA134" s="12"/>
      <c r="VFJ134" s="12"/>
      <c r="VFS134" s="12"/>
      <c r="VGB134" s="12"/>
      <c r="VGK134" s="12"/>
      <c r="VGT134" s="12"/>
      <c r="VHC134" s="12"/>
      <c r="VHL134" s="12"/>
      <c r="VHU134" s="12"/>
      <c r="VID134" s="12"/>
      <c r="VIM134" s="12"/>
      <c r="VIV134" s="12"/>
      <c r="VJE134" s="12"/>
      <c r="VJN134" s="12"/>
      <c r="VJW134" s="12"/>
      <c r="VKF134" s="12"/>
      <c r="VKO134" s="12"/>
      <c r="VKX134" s="12"/>
      <c r="VLG134" s="12"/>
      <c r="VLP134" s="12"/>
      <c r="VLY134" s="12"/>
      <c r="VMH134" s="12"/>
      <c r="VMQ134" s="12"/>
      <c r="VMZ134" s="12"/>
      <c r="VNI134" s="12"/>
      <c r="VNR134" s="12"/>
      <c r="VOA134" s="12"/>
      <c r="VOJ134" s="12"/>
      <c r="VOS134" s="12"/>
      <c r="VPB134" s="12"/>
      <c r="VPK134" s="12"/>
      <c r="VPT134" s="12"/>
      <c r="VQC134" s="12"/>
      <c r="VQL134" s="12"/>
      <c r="VQU134" s="12"/>
      <c r="VRD134" s="12"/>
      <c r="VRM134" s="12"/>
      <c r="VRV134" s="12"/>
      <c r="VSE134" s="12"/>
      <c r="VSN134" s="12"/>
      <c r="VSW134" s="12"/>
      <c r="VTF134" s="12"/>
      <c r="VTO134" s="12"/>
      <c r="VTX134" s="12"/>
      <c r="VUG134" s="12"/>
      <c r="VUP134" s="12"/>
      <c r="VUY134" s="12"/>
      <c r="VVH134" s="12"/>
      <c r="VVQ134" s="12"/>
      <c r="VVZ134" s="12"/>
      <c r="VWI134" s="12"/>
      <c r="VWR134" s="12"/>
      <c r="VXA134" s="12"/>
      <c r="VXJ134" s="12"/>
      <c r="VXS134" s="12"/>
      <c r="VYB134" s="12"/>
      <c r="VYK134" s="12"/>
      <c r="VYT134" s="12"/>
      <c r="VZC134" s="12"/>
      <c r="VZL134" s="12"/>
      <c r="VZU134" s="12"/>
      <c r="WAD134" s="12"/>
      <c r="WAM134" s="12"/>
      <c r="WAV134" s="12"/>
      <c r="WBE134" s="12"/>
      <c r="WBN134" s="12"/>
      <c r="WBW134" s="12"/>
      <c r="WCF134" s="12"/>
      <c r="WCO134" s="12"/>
      <c r="WCX134" s="12"/>
      <c r="WDG134" s="12"/>
      <c r="WDP134" s="12"/>
      <c r="WDY134" s="12"/>
      <c r="WEH134" s="12"/>
      <c r="WEQ134" s="12"/>
      <c r="WEZ134" s="12"/>
      <c r="WFI134" s="12"/>
      <c r="WFR134" s="12"/>
      <c r="WGA134" s="12"/>
      <c r="WGJ134" s="12"/>
      <c r="WGS134" s="12"/>
      <c r="WHB134" s="12"/>
      <c r="WHK134" s="12"/>
      <c r="WHT134" s="12"/>
      <c r="WIC134" s="12"/>
      <c r="WIL134" s="12"/>
      <c r="WIU134" s="12"/>
      <c r="WJD134" s="12"/>
      <c r="WJM134" s="12"/>
      <c r="WJV134" s="12"/>
      <c r="WKE134" s="12"/>
      <c r="WKN134" s="12"/>
      <c r="WKW134" s="12"/>
      <c r="WLF134" s="12"/>
      <c r="WLO134" s="12"/>
      <c r="WLX134" s="12"/>
      <c r="WMG134" s="12"/>
      <c r="WMP134" s="12"/>
      <c r="WMY134" s="12"/>
      <c r="WNH134" s="12"/>
      <c r="WNQ134" s="12"/>
      <c r="WNZ134" s="12"/>
      <c r="WOI134" s="12"/>
      <c r="WOR134" s="12"/>
      <c r="WPA134" s="12"/>
      <c r="WPJ134" s="12"/>
      <c r="WPS134" s="12"/>
      <c r="WQB134" s="12"/>
      <c r="WQK134" s="12"/>
      <c r="WQT134" s="12"/>
      <c r="WRC134" s="12"/>
      <c r="WRL134" s="12"/>
      <c r="WRU134" s="12"/>
      <c r="WSD134" s="12"/>
      <c r="WSM134" s="12"/>
      <c r="WSV134" s="12"/>
      <c r="WTE134" s="12"/>
      <c r="WTN134" s="12"/>
      <c r="WTW134" s="12"/>
      <c r="WUF134" s="12"/>
      <c r="WUO134" s="12"/>
      <c r="WUX134" s="12"/>
      <c r="WVG134" s="12"/>
      <c r="WVP134" s="12"/>
      <c r="WVY134" s="12"/>
      <c r="WWH134" s="12"/>
      <c r="WWQ134" s="12"/>
      <c r="WWZ134" s="12"/>
      <c r="WXI134" s="12"/>
      <c r="WXR134" s="12"/>
      <c r="WYA134" s="12"/>
      <c r="WYJ134" s="12"/>
      <c r="WYS134" s="12"/>
      <c r="WZB134" s="12"/>
      <c r="WZK134" s="12"/>
      <c r="WZT134" s="12"/>
      <c r="XAC134" s="12"/>
      <c r="XAL134" s="12"/>
      <c r="XAU134" s="12"/>
      <c r="XBD134" s="12"/>
      <c r="XBM134" s="12"/>
      <c r="XBV134" s="12"/>
      <c r="XCE134" s="12"/>
      <c r="XCN134" s="12"/>
      <c r="XCW134" s="12"/>
      <c r="XDF134" s="12"/>
      <c r="XDO134" s="12"/>
      <c r="XDX134" s="12"/>
      <c r="XEG134" s="12"/>
      <c r="XEP134" s="12"/>
      <c r="XEY134" s="12"/>
    </row>
    <row r="135" spans="1:1016 1025:2042 2051:3068 3077:4094 4103:5120 5129:6137 6146:7163 7172:8189 8198:9215 9224:10232 10241:11258 11267:12284 12293:13310 13319:14336 14345:15353 15362:16379" s="2" customFormat="1" ht="26.4" customHeight="1" x14ac:dyDescent="0.25">
      <c r="A135" s="13" t="s">
        <v>521</v>
      </c>
      <c r="B135" s="4" t="s">
        <v>52</v>
      </c>
      <c r="C135" s="2" t="s">
        <v>534</v>
      </c>
      <c r="D135" s="2" t="s">
        <v>535</v>
      </c>
      <c r="E135" s="2" t="s">
        <v>536</v>
      </c>
      <c r="F135" s="2" t="s">
        <v>537</v>
      </c>
      <c r="H135" s="12"/>
      <c r="Q135" s="12"/>
      <c r="Z135" s="12"/>
      <c r="AI135" s="12"/>
      <c r="AR135" s="12"/>
      <c r="BA135" s="12"/>
      <c r="BJ135" s="12"/>
      <c r="BS135" s="12"/>
      <c r="CB135" s="12"/>
      <c r="CK135" s="12"/>
      <c r="CT135" s="12"/>
      <c r="DC135" s="12"/>
      <c r="DL135" s="12"/>
      <c r="DU135" s="12"/>
      <c r="ED135" s="12"/>
      <c r="EM135" s="12"/>
      <c r="EV135" s="12"/>
      <c r="FE135" s="12"/>
      <c r="FN135" s="12"/>
      <c r="FW135" s="12"/>
      <c r="GF135" s="12"/>
      <c r="GO135" s="12"/>
      <c r="GX135" s="12"/>
      <c r="HG135" s="12"/>
      <c r="HP135" s="12"/>
      <c r="HY135" s="12"/>
      <c r="IH135" s="12"/>
      <c r="IQ135" s="12"/>
      <c r="IZ135" s="12"/>
      <c r="JI135" s="12"/>
      <c r="JR135" s="12"/>
      <c r="KA135" s="12"/>
      <c r="KJ135" s="12"/>
      <c r="KS135" s="12"/>
      <c r="LB135" s="12"/>
      <c r="LK135" s="12"/>
      <c r="LT135" s="12"/>
      <c r="MC135" s="12"/>
      <c r="ML135" s="12"/>
      <c r="MU135" s="12"/>
      <c r="ND135" s="12"/>
      <c r="NM135" s="12"/>
      <c r="NV135" s="12"/>
      <c r="OE135" s="12"/>
      <c r="ON135" s="12"/>
      <c r="OW135" s="12"/>
      <c r="PF135" s="12"/>
      <c r="PO135" s="12"/>
      <c r="PX135" s="12"/>
      <c r="QG135" s="12"/>
      <c r="QP135" s="12"/>
      <c r="QY135" s="12"/>
      <c r="RH135" s="12"/>
      <c r="RQ135" s="12"/>
      <c r="RZ135" s="12"/>
      <c r="SI135" s="12"/>
      <c r="SR135" s="12"/>
      <c r="TA135" s="12"/>
      <c r="TJ135" s="12"/>
      <c r="TS135" s="12"/>
      <c r="UB135" s="12"/>
      <c r="UK135" s="12"/>
      <c r="UT135" s="12"/>
      <c r="VC135" s="12"/>
      <c r="VL135" s="12"/>
      <c r="VU135" s="12"/>
      <c r="WD135" s="12"/>
      <c r="WM135" s="12"/>
      <c r="WV135" s="12"/>
      <c r="XE135" s="12"/>
      <c r="XN135" s="12"/>
      <c r="XW135" s="12"/>
      <c r="YF135" s="12"/>
      <c r="YO135" s="12"/>
      <c r="YX135" s="12"/>
      <c r="ZG135" s="12"/>
      <c r="ZP135" s="12"/>
      <c r="ZY135" s="12"/>
      <c r="AAH135" s="12"/>
      <c r="AAQ135" s="12"/>
      <c r="AAZ135" s="12"/>
      <c r="ABI135" s="12"/>
      <c r="ABR135" s="12"/>
      <c r="ACA135" s="12"/>
      <c r="ACJ135" s="12"/>
      <c r="ACS135" s="12"/>
      <c r="ADB135" s="12"/>
      <c r="ADK135" s="12"/>
      <c r="ADT135" s="12"/>
      <c r="AEC135" s="12"/>
      <c r="AEL135" s="12"/>
      <c r="AEU135" s="12"/>
      <c r="AFD135" s="12"/>
      <c r="AFM135" s="12"/>
      <c r="AFV135" s="12"/>
      <c r="AGE135" s="12"/>
      <c r="AGN135" s="12"/>
      <c r="AGW135" s="12"/>
      <c r="AHF135" s="12"/>
      <c r="AHO135" s="12"/>
      <c r="AHX135" s="12"/>
      <c r="AIG135" s="12"/>
      <c r="AIP135" s="12"/>
      <c r="AIY135" s="12"/>
      <c r="AJH135" s="12"/>
      <c r="AJQ135" s="12"/>
      <c r="AJZ135" s="12"/>
      <c r="AKI135" s="12"/>
      <c r="AKR135" s="12"/>
      <c r="ALA135" s="12"/>
      <c r="ALJ135" s="12"/>
      <c r="ALS135" s="12"/>
      <c r="AMB135" s="12"/>
      <c r="AMK135" s="12"/>
      <c r="AMT135" s="12"/>
      <c r="ANC135" s="12"/>
      <c r="ANL135" s="12"/>
      <c r="ANU135" s="12"/>
      <c r="AOD135" s="12"/>
      <c r="AOM135" s="12"/>
      <c r="AOV135" s="12"/>
      <c r="APE135" s="12"/>
      <c r="APN135" s="12"/>
      <c r="APW135" s="12"/>
      <c r="AQF135" s="12"/>
      <c r="AQO135" s="12"/>
      <c r="AQX135" s="12"/>
      <c r="ARG135" s="12"/>
      <c r="ARP135" s="12"/>
      <c r="ARY135" s="12"/>
      <c r="ASH135" s="12"/>
      <c r="ASQ135" s="12"/>
      <c r="ASZ135" s="12"/>
      <c r="ATI135" s="12"/>
      <c r="ATR135" s="12"/>
      <c r="AUA135" s="12"/>
      <c r="AUJ135" s="12"/>
      <c r="AUS135" s="12"/>
      <c r="AVB135" s="12"/>
      <c r="AVK135" s="12"/>
      <c r="AVT135" s="12"/>
      <c r="AWC135" s="12"/>
      <c r="AWL135" s="12"/>
      <c r="AWU135" s="12"/>
      <c r="AXD135" s="12"/>
      <c r="AXM135" s="12"/>
      <c r="AXV135" s="12"/>
      <c r="AYE135" s="12"/>
      <c r="AYN135" s="12"/>
      <c r="AYW135" s="12"/>
      <c r="AZF135" s="12"/>
      <c r="AZO135" s="12"/>
      <c r="AZX135" s="12"/>
      <c r="BAG135" s="12"/>
      <c r="BAP135" s="12"/>
      <c r="BAY135" s="12"/>
      <c r="BBH135" s="12"/>
      <c r="BBQ135" s="12"/>
      <c r="BBZ135" s="12"/>
      <c r="BCI135" s="12"/>
      <c r="BCR135" s="12"/>
      <c r="BDA135" s="12"/>
      <c r="BDJ135" s="12"/>
      <c r="BDS135" s="12"/>
      <c r="BEB135" s="12"/>
      <c r="BEK135" s="12"/>
      <c r="BET135" s="12"/>
      <c r="BFC135" s="12"/>
      <c r="BFL135" s="12"/>
      <c r="BFU135" s="12"/>
      <c r="BGD135" s="12"/>
      <c r="BGM135" s="12"/>
      <c r="BGV135" s="12"/>
      <c r="BHE135" s="12"/>
      <c r="BHN135" s="12"/>
      <c r="BHW135" s="12"/>
      <c r="BIF135" s="12"/>
      <c r="BIO135" s="12"/>
      <c r="BIX135" s="12"/>
      <c r="BJG135" s="12"/>
      <c r="BJP135" s="12"/>
      <c r="BJY135" s="12"/>
      <c r="BKH135" s="12"/>
      <c r="BKQ135" s="12"/>
      <c r="BKZ135" s="12"/>
      <c r="BLI135" s="12"/>
      <c r="BLR135" s="12"/>
      <c r="BMA135" s="12"/>
      <c r="BMJ135" s="12"/>
      <c r="BMS135" s="12"/>
      <c r="BNB135" s="12"/>
      <c r="BNK135" s="12"/>
      <c r="BNT135" s="12"/>
      <c r="BOC135" s="12"/>
      <c r="BOL135" s="12"/>
      <c r="BOU135" s="12"/>
      <c r="BPD135" s="12"/>
      <c r="BPM135" s="12"/>
      <c r="BPV135" s="12"/>
      <c r="BQE135" s="12"/>
      <c r="BQN135" s="12"/>
      <c r="BQW135" s="12"/>
      <c r="BRF135" s="12"/>
      <c r="BRO135" s="12"/>
      <c r="BRX135" s="12"/>
      <c r="BSG135" s="12"/>
      <c r="BSP135" s="12"/>
      <c r="BSY135" s="12"/>
      <c r="BTH135" s="12"/>
      <c r="BTQ135" s="12"/>
      <c r="BTZ135" s="12"/>
      <c r="BUI135" s="12"/>
      <c r="BUR135" s="12"/>
      <c r="BVA135" s="12"/>
      <c r="BVJ135" s="12"/>
      <c r="BVS135" s="12"/>
      <c r="BWB135" s="12"/>
      <c r="BWK135" s="12"/>
      <c r="BWT135" s="12"/>
      <c r="BXC135" s="12"/>
      <c r="BXL135" s="12"/>
      <c r="BXU135" s="12"/>
      <c r="BYD135" s="12"/>
      <c r="BYM135" s="12"/>
      <c r="BYV135" s="12"/>
      <c r="BZE135" s="12"/>
      <c r="BZN135" s="12"/>
      <c r="BZW135" s="12"/>
      <c r="CAF135" s="12"/>
      <c r="CAO135" s="12"/>
      <c r="CAX135" s="12"/>
      <c r="CBG135" s="12"/>
      <c r="CBP135" s="12"/>
      <c r="CBY135" s="12"/>
      <c r="CCH135" s="12"/>
      <c r="CCQ135" s="12"/>
      <c r="CCZ135" s="12"/>
      <c r="CDI135" s="12"/>
      <c r="CDR135" s="12"/>
      <c r="CEA135" s="12"/>
      <c r="CEJ135" s="12"/>
      <c r="CES135" s="12"/>
      <c r="CFB135" s="12"/>
      <c r="CFK135" s="12"/>
      <c r="CFT135" s="12"/>
      <c r="CGC135" s="12"/>
      <c r="CGL135" s="12"/>
      <c r="CGU135" s="12"/>
      <c r="CHD135" s="12"/>
      <c r="CHM135" s="12"/>
      <c r="CHV135" s="12"/>
      <c r="CIE135" s="12"/>
      <c r="CIN135" s="12"/>
      <c r="CIW135" s="12"/>
      <c r="CJF135" s="12"/>
      <c r="CJO135" s="12"/>
      <c r="CJX135" s="12"/>
      <c r="CKG135" s="12"/>
      <c r="CKP135" s="12"/>
      <c r="CKY135" s="12"/>
      <c r="CLH135" s="12"/>
      <c r="CLQ135" s="12"/>
      <c r="CLZ135" s="12"/>
      <c r="CMI135" s="12"/>
      <c r="CMR135" s="12"/>
      <c r="CNA135" s="12"/>
      <c r="CNJ135" s="12"/>
      <c r="CNS135" s="12"/>
      <c r="COB135" s="12"/>
      <c r="COK135" s="12"/>
      <c r="COT135" s="12"/>
      <c r="CPC135" s="12"/>
      <c r="CPL135" s="12"/>
      <c r="CPU135" s="12"/>
      <c r="CQD135" s="12"/>
      <c r="CQM135" s="12"/>
      <c r="CQV135" s="12"/>
      <c r="CRE135" s="12"/>
      <c r="CRN135" s="12"/>
      <c r="CRW135" s="12"/>
      <c r="CSF135" s="12"/>
      <c r="CSO135" s="12"/>
      <c r="CSX135" s="12"/>
      <c r="CTG135" s="12"/>
      <c r="CTP135" s="12"/>
      <c r="CTY135" s="12"/>
      <c r="CUH135" s="12"/>
      <c r="CUQ135" s="12"/>
      <c r="CUZ135" s="12"/>
      <c r="CVI135" s="12"/>
      <c r="CVR135" s="12"/>
      <c r="CWA135" s="12"/>
      <c r="CWJ135" s="12"/>
      <c r="CWS135" s="12"/>
      <c r="CXB135" s="12"/>
      <c r="CXK135" s="12"/>
      <c r="CXT135" s="12"/>
      <c r="CYC135" s="12"/>
      <c r="CYL135" s="12"/>
      <c r="CYU135" s="12"/>
      <c r="CZD135" s="12"/>
      <c r="CZM135" s="12"/>
      <c r="CZV135" s="12"/>
      <c r="DAE135" s="12"/>
      <c r="DAN135" s="12"/>
      <c r="DAW135" s="12"/>
      <c r="DBF135" s="12"/>
      <c r="DBO135" s="12"/>
      <c r="DBX135" s="12"/>
      <c r="DCG135" s="12"/>
      <c r="DCP135" s="12"/>
      <c r="DCY135" s="12"/>
      <c r="DDH135" s="12"/>
      <c r="DDQ135" s="12"/>
      <c r="DDZ135" s="12"/>
      <c r="DEI135" s="12"/>
      <c r="DER135" s="12"/>
      <c r="DFA135" s="12"/>
      <c r="DFJ135" s="12"/>
      <c r="DFS135" s="12"/>
      <c r="DGB135" s="12"/>
      <c r="DGK135" s="12"/>
      <c r="DGT135" s="12"/>
      <c r="DHC135" s="12"/>
      <c r="DHL135" s="12"/>
      <c r="DHU135" s="12"/>
      <c r="DID135" s="12"/>
      <c r="DIM135" s="12"/>
      <c r="DIV135" s="12"/>
      <c r="DJE135" s="12"/>
      <c r="DJN135" s="12"/>
      <c r="DJW135" s="12"/>
      <c r="DKF135" s="12"/>
      <c r="DKO135" s="12"/>
      <c r="DKX135" s="12"/>
      <c r="DLG135" s="12"/>
      <c r="DLP135" s="12"/>
      <c r="DLY135" s="12"/>
      <c r="DMH135" s="12"/>
      <c r="DMQ135" s="12"/>
      <c r="DMZ135" s="12"/>
      <c r="DNI135" s="12"/>
      <c r="DNR135" s="12"/>
      <c r="DOA135" s="12"/>
      <c r="DOJ135" s="12"/>
      <c r="DOS135" s="12"/>
      <c r="DPB135" s="12"/>
      <c r="DPK135" s="12"/>
      <c r="DPT135" s="12"/>
      <c r="DQC135" s="12"/>
      <c r="DQL135" s="12"/>
      <c r="DQU135" s="12"/>
      <c r="DRD135" s="12"/>
      <c r="DRM135" s="12"/>
      <c r="DRV135" s="12"/>
      <c r="DSE135" s="12"/>
      <c r="DSN135" s="12"/>
      <c r="DSW135" s="12"/>
      <c r="DTF135" s="12"/>
      <c r="DTO135" s="12"/>
      <c r="DTX135" s="12"/>
      <c r="DUG135" s="12"/>
      <c r="DUP135" s="12"/>
      <c r="DUY135" s="12"/>
      <c r="DVH135" s="12"/>
      <c r="DVQ135" s="12"/>
      <c r="DVZ135" s="12"/>
      <c r="DWI135" s="12"/>
      <c r="DWR135" s="12"/>
      <c r="DXA135" s="12"/>
      <c r="DXJ135" s="12"/>
      <c r="DXS135" s="12"/>
      <c r="DYB135" s="12"/>
      <c r="DYK135" s="12"/>
      <c r="DYT135" s="12"/>
      <c r="DZC135" s="12"/>
      <c r="DZL135" s="12"/>
      <c r="DZU135" s="12"/>
      <c r="EAD135" s="12"/>
      <c r="EAM135" s="12"/>
      <c r="EAV135" s="12"/>
      <c r="EBE135" s="12"/>
      <c r="EBN135" s="12"/>
      <c r="EBW135" s="12"/>
      <c r="ECF135" s="12"/>
      <c r="ECO135" s="12"/>
      <c r="ECX135" s="12"/>
      <c r="EDG135" s="12"/>
      <c r="EDP135" s="12"/>
      <c r="EDY135" s="12"/>
      <c r="EEH135" s="12"/>
      <c r="EEQ135" s="12"/>
      <c r="EEZ135" s="12"/>
      <c r="EFI135" s="12"/>
      <c r="EFR135" s="12"/>
      <c r="EGA135" s="12"/>
      <c r="EGJ135" s="12"/>
      <c r="EGS135" s="12"/>
      <c r="EHB135" s="12"/>
      <c r="EHK135" s="12"/>
      <c r="EHT135" s="12"/>
      <c r="EIC135" s="12"/>
      <c r="EIL135" s="12"/>
      <c r="EIU135" s="12"/>
      <c r="EJD135" s="12"/>
      <c r="EJM135" s="12"/>
      <c r="EJV135" s="12"/>
      <c r="EKE135" s="12"/>
      <c r="EKN135" s="12"/>
      <c r="EKW135" s="12"/>
      <c r="ELF135" s="12"/>
      <c r="ELO135" s="12"/>
      <c r="ELX135" s="12"/>
      <c r="EMG135" s="12"/>
      <c r="EMP135" s="12"/>
      <c r="EMY135" s="12"/>
      <c r="ENH135" s="12"/>
      <c r="ENQ135" s="12"/>
      <c r="ENZ135" s="12"/>
      <c r="EOI135" s="12"/>
      <c r="EOR135" s="12"/>
      <c r="EPA135" s="12"/>
      <c r="EPJ135" s="12"/>
      <c r="EPS135" s="12"/>
      <c r="EQB135" s="12"/>
      <c r="EQK135" s="12"/>
      <c r="EQT135" s="12"/>
      <c r="ERC135" s="12"/>
      <c r="ERL135" s="12"/>
      <c r="ERU135" s="12"/>
      <c r="ESD135" s="12"/>
      <c r="ESM135" s="12"/>
      <c r="ESV135" s="12"/>
      <c r="ETE135" s="12"/>
      <c r="ETN135" s="12"/>
      <c r="ETW135" s="12"/>
      <c r="EUF135" s="12"/>
      <c r="EUO135" s="12"/>
      <c r="EUX135" s="12"/>
      <c r="EVG135" s="12"/>
      <c r="EVP135" s="12"/>
      <c r="EVY135" s="12"/>
      <c r="EWH135" s="12"/>
      <c r="EWQ135" s="12"/>
      <c r="EWZ135" s="12"/>
      <c r="EXI135" s="12"/>
      <c r="EXR135" s="12"/>
      <c r="EYA135" s="12"/>
      <c r="EYJ135" s="12"/>
      <c r="EYS135" s="12"/>
      <c r="EZB135" s="12"/>
      <c r="EZK135" s="12"/>
      <c r="EZT135" s="12"/>
      <c r="FAC135" s="12"/>
      <c r="FAL135" s="12"/>
      <c r="FAU135" s="12"/>
      <c r="FBD135" s="12"/>
      <c r="FBM135" s="12"/>
      <c r="FBV135" s="12"/>
      <c r="FCE135" s="12"/>
      <c r="FCN135" s="12"/>
      <c r="FCW135" s="12"/>
      <c r="FDF135" s="12"/>
      <c r="FDO135" s="12"/>
      <c r="FDX135" s="12"/>
      <c r="FEG135" s="12"/>
      <c r="FEP135" s="12"/>
      <c r="FEY135" s="12"/>
      <c r="FFH135" s="12"/>
      <c r="FFQ135" s="12"/>
      <c r="FFZ135" s="12"/>
      <c r="FGI135" s="12"/>
      <c r="FGR135" s="12"/>
      <c r="FHA135" s="12"/>
      <c r="FHJ135" s="12"/>
      <c r="FHS135" s="12"/>
      <c r="FIB135" s="12"/>
      <c r="FIK135" s="12"/>
      <c r="FIT135" s="12"/>
      <c r="FJC135" s="12"/>
      <c r="FJL135" s="12"/>
      <c r="FJU135" s="12"/>
      <c r="FKD135" s="12"/>
      <c r="FKM135" s="12"/>
      <c r="FKV135" s="12"/>
      <c r="FLE135" s="12"/>
      <c r="FLN135" s="12"/>
      <c r="FLW135" s="12"/>
      <c r="FMF135" s="12"/>
      <c r="FMO135" s="12"/>
      <c r="FMX135" s="12"/>
      <c r="FNG135" s="12"/>
      <c r="FNP135" s="12"/>
      <c r="FNY135" s="12"/>
      <c r="FOH135" s="12"/>
      <c r="FOQ135" s="12"/>
      <c r="FOZ135" s="12"/>
      <c r="FPI135" s="12"/>
      <c r="FPR135" s="12"/>
      <c r="FQA135" s="12"/>
      <c r="FQJ135" s="12"/>
      <c r="FQS135" s="12"/>
      <c r="FRB135" s="12"/>
      <c r="FRK135" s="12"/>
      <c r="FRT135" s="12"/>
      <c r="FSC135" s="12"/>
      <c r="FSL135" s="12"/>
      <c r="FSU135" s="12"/>
      <c r="FTD135" s="12"/>
      <c r="FTM135" s="12"/>
      <c r="FTV135" s="12"/>
      <c r="FUE135" s="12"/>
      <c r="FUN135" s="12"/>
      <c r="FUW135" s="12"/>
      <c r="FVF135" s="12"/>
      <c r="FVO135" s="12"/>
      <c r="FVX135" s="12"/>
      <c r="FWG135" s="12"/>
      <c r="FWP135" s="12"/>
      <c r="FWY135" s="12"/>
      <c r="FXH135" s="12"/>
      <c r="FXQ135" s="12"/>
      <c r="FXZ135" s="12"/>
      <c r="FYI135" s="12"/>
      <c r="FYR135" s="12"/>
      <c r="FZA135" s="12"/>
      <c r="FZJ135" s="12"/>
      <c r="FZS135" s="12"/>
      <c r="GAB135" s="12"/>
      <c r="GAK135" s="12"/>
      <c r="GAT135" s="12"/>
      <c r="GBC135" s="12"/>
      <c r="GBL135" s="12"/>
      <c r="GBU135" s="12"/>
      <c r="GCD135" s="12"/>
      <c r="GCM135" s="12"/>
      <c r="GCV135" s="12"/>
      <c r="GDE135" s="12"/>
      <c r="GDN135" s="12"/>
      <c r="GDW135" s="12"/>
      <c r="GEF135" s="12"/>
      <c r="GEO135" s="12"/>
      <c r="GEX135" s="12"/>
      <c r="GFG135" s="12"/>
      <c r="GFP135" s="12"/>
      <c r="GFY135" s="12"/>
      <c r="GGH135" s="12"/>
      <c r="GGQ135" s="12"/>
      <c r="GGZ135" s="12"/>
      <c r="GHI135" s="12"/>
      <c r="GHR135" s="12"/>
      <c r="GIA135" s="12"/>
      <c r="GIJ135" s="12"/>
      <c r="GIS135" s="12"/>
      <c r="GJB135" s="12"/>
      <c r="GJK135" s="12"/>
      <c r="GJT135" s="12"/>
      <c r="GKC135" s="12"/>
      <c r="GKL135" s="12"/>
      <c r="GKU135" s="12"/>
      <c r="GLD135" s="12"/>
      <c r="GLM135" s="12"/>
      <c r="GLV135" s="12"/>
      <c r="GME135" s="12"/>
      <c r="GMN135" s="12"/>
      <c r="GMW135" s="12"/>
      <c r="GNF135" s="12"/>
      <c r="GNO135" s="12"/>
      <c r="GNX135" s="12"/>
      <c r="GOG135" s="12"/>
      <c r="GOP135" s="12"/>
      <c r="GOY135" s="12"/>
      <c r="GPH135" s="12"/>
      <c r="GPQ135" s="12"/>
      <c r="GPZ135" s="12"/>
      <c r="GQI135" s="12"/>
      <c r="GQR135" s="12"/>
      <c r="GRA135" s="12"/>
      <c r="GRJ135" s="12"/>
      <c r="GRS135" s="12"/>
      <c r="GSB135" s="12"/>
      <c r="GSK135" s="12"/>
      <c r="GST135" s="12"/>
      <c r="GTC135" s="12"/>
      <c r="GTL135" s="12"/>
      <c r="GTU135" s="12"/>
      <c r="GUD135" s="12"/>
      <c r="GUM135" s="12"/>
      <c r="GUV135" s="12"/>
      <c r="GVE135" s="12"/>
      <c r="GVN135" s="12"/>
      <c r="GVW135" s="12"/>
      <c r="GWF135" s="12"/>
      <c r="GWO135" s="12"/>
      <c r="GWX135" s="12"/>
      <c r="GXG135" s="12"/>
      <c r="GXP135" s="12"/>
      <c r="GXY135" s="12"/>
      <c r="GYH135" s="12"/>
      <c r="GYQ135" s="12"/>
      <c r="GYZ135" s="12"/>
      <c r="GZI135" s="12"/>
      <c r="GZR135" s="12"/>
      <c r="HAA135" s="12"/>
      <c r="HAJ135" s="12"/>
      <c r="HAS135" s="12"/>
      <c r="HBB135" s="12"/>
      <c r="HBK135" s="12"/>
      <c r="HBT135" s="12"/>
      <c r="HCC135" s="12"/>
      <c r="HCL135" s="12"/>
      <c r="HCU135" s="12"/>
      <c r="HDD135" s="12"/>
      <c r="HDM135" s="12"/>
      <c r="HDV135" s="12"/>
      <c r="HEE135" s="12"/>
      <c r="HEN135" s="12"/>
      <c r="HEW135" s="12"/>
      <c r="HFF135" s="12"/>
      <c r="HFO135" s="12"/>
      <c r="HFX135" s="12"/>
      <c r="HGG135" s="12"/>
      <c r="HGP135" s="12"/>
      <c r="HGY135" s="12"/>
      <c r="HHH135" s="12"/>
      <c r="HHQ135" s="12"/>
      <c r="HHZ135" s="12"/>
      <c r="HII135" s="12"/>
      <c r="HIR135" s="12"/>
      <c r="HJA135" s="12"/>
      <c r="HJJ135" s="12"/>
      <c r="HJS135" s="12"/>
      <c r="HKB135" s="12"/>
      <c r="HKK135" s="12"/>
      <c r="HKT135" s="12"/>
      <c r="HLC135" s="12"/>
      <c r="HLL135" s="12"/>
      <c r="HLU135" s="12"/>
      <c r="HMD135" s="12"/>
      <c r="HMM135" s="12"/>
      <c r="HMV135" s="12"/>
      <c r="HNE135" s="12"/>
      <c r="HNN135" s="12"/>
      <c r="HNW135" s="12"/>
      <c r="HOF135" s="12"/>
      <c r="HOO135" s="12"/>
      <c r="HOX135" s="12"/>
      <c r="HPG135" s="12"/>
      <c r="HPP135" s="12"/>
      <c r="HPY135" s="12"/>
      <c r="HQH135" s="12"/>
      <c r="HQQ135" s="12"/>
      <c r="HQZ135" s="12"/>
      <c r="HRI135" s="12"/>
      <c r="HRR135" s="12"/>
      <c r="HSA135" s="12"/>
      <c r="HSJ135" s="12"/>
      <c r="HSS135" s="12"/>
      <c r="HTB135" s="12"/>
      <c r="HTK135" s="12"/>
      <c r="HTT135" s="12"/>
      <c r="HUC135" s="12"/>
      <c r="HUL135" s="12"/>
      <c r="HUU135" s="12"/>
      <c r="HVD135" s="12"/>
      <c r="HVM135" s="12"/>
      <c r="HVV135" s="12"/>
      <c r="HWE135" s="12"/>
      <c r="HWN135" s="12"/>
      <c r="HWW135" s="12"/>
      <c r="HXF135" s="12"/>
      <c r="HXO135" s="12"/>
      <c r="HXX135" s="12"/>
      <c r="HYG135" s="12"/>
      <c r="HYP135" s="12"/>
      <c r="HYY135" s="12"/>
      <c r="HZH135" s="12"/>
      <c r="HZQ135" s="12"/>
      <c r="HZZ135" s="12"/>
      <c r="IAI135" s="12"/>
      <c r="IAR135" s="12"/>
      <c r="IBA135" s="12"/>
      <c r="IBJ135" s="12"/>
      <c r="IBS135" s="12"/>
      <c r="ICB135" s="12"/>
      <c r="ICK135" s="12"/>
      <c r="ICT135" s="12"/>
      <c r="IDC135" s="12"/>
      <c r="IDL135" s="12"/>
      <c r="IDU135" s="12"/>
      <c r="IED135" s="12"/>
      <c r="IEM135" s="12"/>
      <c r="IEV135" s="12"/>
      <c r="IFE135" s="12"/>
      <c r="IFN135" s="12"/>
      <c r="IFW135" s="12"/>
      <c r="IGF135" s="12"/>
      <c r="IGO135" s="12"/>
      <c r="IGX135" s="12"/>
      <c r="IHG135" s="12"/>
      <c r="IHP135" s="12"/>
      <c r="IHY135" s="12"/>
      <c r="IIH135" s="12"/>
      <c r="IIQ135" s="12"/>
      <c r="IIZ135" s="12"/>
      <c r="IJI135" s="12"/>
      <c r="IJR135" s="12"/>
      <c r="IKA135" s="12"/>
      <c r="IKJ135" s="12"/>
      <c r="IKS135" s="12"/>
      <c r="ILB135" s="12"/>
      <c r="ILK135" s="12"/>
      <c r="ILT135" s="12"/>
      <c r="IMC135" s="12"/>
      <c r="IML135" s="12"/>
      <c r="IMU135" s="12"/>
      <c r="IND135" s="12"/>
      <c r="INM135" s="12"/>
      <c r="INV135" s="12"/>
      <c r="IOE135" s="12"/>
      <c r="ION135" s="12"/>
      <c r="IOW135" s="12"/>
      <c r="IPF135" s="12"/>
      <c r="IPO135" s="12"/>
      <c r="IPX135" s="12"/>
      <c r="IQG135" s="12"/>
      <c r="IQP135" s="12"/>
      <c r="IQY135" s="12"/>
      <c r="IRH135" s="12"/>
      <c r="IRQ135" s="12"/>
      <c r="IRZ135" s="12"/>
      <c r="ISI135" s="12"/>
      <c r="ISR135" s="12"/>
      <c r="ITA135" s="12"/>
      <c r="ITJ135" s="12"/>
      <c r="ITS135" s="12"/>
      <c r="IUB135" s="12"/>
      <c r="IUK135" s="12"/>
      <c r="IUT135" s="12"/>
      <c r="IVC135" s="12"/>
      <c r="IVL135" s="12"/>
      <c r="IVU135" s="12"/>
      <c r="IWD135" s="12"/>
      <c r="IWM135" s="12"/>
      <c r="IWV135" s="12"/>
      <c r="IXE135" s="12"/>
      <c r="IXN135" s="12"/>
      <c r="IXW135" s="12"/>
      <c r="IYF135" s="12"/>
      <c r="IYO135" s="12"/>
      <c r="IYX135" s="12"/>
      <c r="IZG135" s="12"/>
      <c r="IZP135" s="12"/>
      <c r="IZY135" s="12"/>
      <c r="JAH135" s="12"/>
      <c r="JAQ135" s="12"/>
      <c r="JAZ135" s="12"/>
      <c r="JBI135" s="12"/>
      <c r="JBR135" s="12"/>
      <c r="JCA135" s="12"/>
      <c r="JCJ135" s="12"/>
      <c r="JCS135" s="12"/>
      <c r="JDB135" s="12"/>
      <c r="JDK135" s="12"/>
      <c r="JDT135" s="12"/>
      <c r="JEC135" s="12"/>
      <c r="JEL135" s="12"/>
      <c r="JEU135" s="12"/>
      <c r="JFD135" s="12"/>
      <c r="JFM135" s="12"/>
      <c r="JFV135" s="12"/>
      <c r="JGE135" s="12"/>
      <c r="JGN135" s="12"/>
      <c r="JGW135" s="12"/>
      <c r="JHF135" s="12"/>
      <c r="JHO135" s="12"/>
      <c r="JHX135" s="12"/>
      <c r="JIG135" s="12"/>
      <c r="JIP135" s="12"/>
      <c r="JIY135" s="12"/>
      <c r="JJH135" s="12"/>
      <c r="JJQ135" s="12"/>
      <c r="JJZ135" s="12"/>
      <c r="JKI135" s="12"/>
      <c r="JKR135" s="12"/>
      <c r="JLA135" s="12"/>
      <c r="JLJ135" s="12"/>
      <c r="JLS135" s="12"/>
      <c r="JMB135" s="12"/>
      <c r="JMK135" s="12"/>
      <c r="JMT135" s="12"/>
      <c r="JNC135" s="12"/>
      <c r="JNL135" s="12"/>
      <c r="JNU135" s="12"/>
      <c r="JOD135" s="12"/>
      <c r="JOM135" s="12"/>
      <c r="JOV135" s="12"/>
      <c r="JPE135" s="12"/>
      <c r="JPN135" s="12"/>
      <c r="JPW135" s="12"/>
      <c r="JQF135" s="12"/>
      <c r="JQO135" s="12"/>
      <c r="JQX135" s="12"/>
      <c r="JRG135" s="12"/>
      <c r="JRP135" s="12"/>
      <c r="JRY135" s="12"/>
      <c r="JSH135" s="12"/>
      <c r="JSQ135" s="12"/>
      <c r="JSZ135" s="12"/>
      <c r="JTI135" s="12"/>
      <c r="JTR135" s="12"/>
      <c r="JUA135" s="12"/>
      <c r="JUJ135" s="12"/>
      <c r="JUS135" s="12"/>
      <c r="JVB135" s="12"/>
      <c r="JVK135" s="12"/>
      <c r="JVT135" s="12"/>
      <c r="JWC135" s="12"/>
      <c r="JWL135" s="12"/>
      <c r="JWU135" s="12"/>
      <c r="JXD135" s="12"/>
      <c r="JXM135" s="12"/>
      <c r="JXV135" s="12"/>
      <c r="JYE135" s="12"/>
      <c r="JYN135" s="12"/>
      <c r="JYW135" s="12"/>
      <c r="JZF135" s="12"/>
      <c r="JZO135" s="12"/>
      <c r="JZX135" s="12"/>
      <c r="KAG135" s="12"/>
      <c r="KAP135" s="12"/>
      <c r="KAY135" s="12"/>
      <c r="KBH135" s="12"/>
      <c r="KBQ135" s="12"/>
      <c r="KBZ135" s="12"/>
      <c r="KCI135" s="12"/>
      <c r="KCR135" s="12"/>
      <c r="KDA135" s="12"/>
      <c r="KDJ135" s="12"/>
      <c r="KDS135" s="12"/>
      <c r="KEB135" s="12"/>
      <c r="KEK135" s="12"/>
      <c r="KET135" s="12"/>
      <c r="KFC135" s="12"/>
      <c r="KFL135" s="12"/>
      <c r="KFU135" s="12"/>
      <c r="KGD135" s="12"/>
      <c r="KGM135" s="12"/>
      <c r="KGV135" s="12"/>
      <c r="KHE135" s="12"/>
      <c r="KHN135" s="12"/>
      <c r="KHW135" s="12"/>
      <c r="KIF135" s="12"/>
      <c r="KIO135" s="12"/>
      <c r="KIX135" s="12"/>
      <c r="KJG135" s="12"/>
      <c r="KJP135" s="12"/>
      <c r="KJY135" s="12"/>
      <c r="KKH135" s="12"/>
      <c r="KKQ135" s="12"/>
      <c r="KKZ135" s="12"/>
      <c r="KLI135" s="12"/>
      <c r="KLR135" s="12"/>
      <c r="KMA135" s="12"/>
      <c r="KMJ135" s="12"/>
      <c r="KMS135" s="12"/>
      <c r="KNB135" s="12"/>
      <c r="KNK135" s="12"/>
      <c r="KNT135" s="12"/>
      <c r="KOC135" s="12"/>
      <c r="KOL135" s="12"/>
      <c r="KOU135" s="12"/>
      <c r="KPD135" s="12"/>
      <c r="KPM135" s="12"/>
      <c r="KPV135" s="12"/>
      <c r="KQE135" s="12"/>
      <c r="KQN135" s="12"/>
      <c r="KQW135" s="12"/>
      <c r="KRF135" s="12"/>
      <c r="KRO135" s="12"/>
      <c r="KRX135" s="12"/>
      <c r="KSG135" s="12"/>
      <c r="KSP135" s="12"/>
      <c r="KSY135" s="12"/>
      <c r="KTH135" s="12"/>
      <c r="KTQ135" s="12"/>
      <c r="KTZ135" s="12"/>
      <c r="KUI135" s="12"/>
      <c r="KUR135" s="12"/>
      <c r="KVA135" s="12"/>
      <c r="KVJ135" s="12"/>
      <c r="KVS135" s="12"/>
      <c r="KWB135" s="12"/>
      <c r="KWK135" s="12"/>
      <c r="KWT135" s="12"/>
      <c r="KXC135" s="12"/>
      <c r="KXL135" s="12"/>
      <c r="KXU135" s="12"/>
      <c r="KYD135" s="12"/>
      <c r="KYM135" s="12"/>
      <c r="KYV135" s="12"/>
      <c r="KZE135" s="12"/>
      <c r="KZN135" s="12"/>
      <c r="KZW135" s="12"/>
      <c r="LAF135" s="12"/>
      <c r="LAO135" s="12"/>
      <c r="LAX135" s="12"/>
      <c r="LBG135" s="12"/>
      <c r="LBP135" s="12"/>
      <c r="LBY135" s="12"/>
      <c r="LCH135" s="12"/>
      <c r="LCQ135" s="12"/>
      <c r="LCZ135" s="12"/>
      <c r="LDI135" s="12"/>
      <c r="LDR135" s="12"/>
      <c r="LEA135" s="12"/>
      <c r="LEJ135" s="12"/>
      <c r="LES135" s="12"/>
      <c r="LFB135" s="12"/>
      <c r="LFK135" s="12"/>
      <c r="LFT135" s="12"/>
      <c r="LGC135" s="12"/>
      <c r="LGL135" s="12"/>
      <c r="LGU135" s="12"/>
      <c r="LHD135" s="12"/>
      <c r="LHM135" s="12"/>
      <c r="LHV135" s="12"/>
      <c r="LIE135" s="12"/>
      <c r="LIN135" s="12"/>
      <c r="LIW135" s="12"/>
      <c r="LJF135" s="12"/>
      <c r="LJO135" s="12"/>
      <c r="LJX135" s="12"/>
      <c r="LKG135" s="12"/>
      <c r="LKP135" s="12"/>
      <c r="LKY135" s="12"/>
      <c r="LLH135" s="12"/>
      <c r="LLQ135" s="12"/>
      <c r="LLZ135" s="12"/>
      <c r="LMI135" s="12"/>
      <c r="LMR135" s="12"/>
      <c r="LNA135" s="12"/>
      <c r="LNJ135" s="12"/>
      <c r="LNS135" s="12"/>
      <c r="LOB135" s="12"/>
      <c r="LOK135" s="12"/>
      <c r="LOT135" s="12"/>
      <c r="LPC135" s="12"/>
      <c r="LPL135" s="12"/>
      <c r="LPU135" s="12"/>
      <c r="LQD135" s="12"/>
      <c r="LQM135" s="12"/>
      <c r="LQV135" s="12"/>
      <c r="LRE135" s="12"/>
      <c r="LRN135" s="12"/>
      <c r="LRW135" s="12"/>
      <c r="LSF135" s="12"/>
      <c r="LSO135" s="12"/>
      <c r="LSX135" s="12"/>
      <c r="LTG135" s="12"/>
      <c r="LTP135" s="12"/>
      <c r="LTY135" s="12"/>
      <c r="LUH135" s="12"/>
      <c r="LUQ135" s="12"/>
      <c r="LUZ135" s="12"/>
      <c r="LVI135" s="12"/>
      <c r="LVR135" s="12"/>
      <c r="LWA135" s="12"/>
      <c r="LWJ135" s="12"/>
      <c r="LWS135" s="12"/>
      <c r="LXB135" s="12"/>
      <c r="LXK135" s="12"/>
      <c r="LXT135" s="12"/>
      <c r="LYC135" s="12"/>
      <c r="LYL135" s="12"/>
      <c r="LYU135" s="12"/>
      <c r="LZD135" s="12"/>
      <c r="LZM135" s="12"/>
      <c r="LZV135" s="12"/>
      <c r="MAE135" s="12"/>
      <c r="MAN135" s="12"/>
      <c r="MAW135" s="12"/>
      <c r="MBF135" s="12"/>
      <c r="MBO135" s="12"/>
      <c r="MBX135" s="12"/>
      <c r="MCG135" s="12"/>
      <c r="MCP135" s="12"/>
      <c r="MCY135" s="12"/>
      <c r="MDH135" s="12"/>
      <c r="MDQ135" s="12"/>
      <c r="MDZ135" s="12"/>
      <c r="MEI135" s="12"/>
      <c r="MER135" s="12"/>
      <c r="MFA135" s="12"/>
      <c r="MFJ135" s="12"/>
      <c r="MFS135" s="12"/>
      <c r="MGB135" s="12"/>
      <c r="MGK135" s="12"/>
      <c r="MGT135" s="12"/>
      <c r="MHC135" s="12"/>
      <c r="MHL135" s="12"/>
      <c r="MHU135" s="12"/>
      <c r="MID135" s="12"/>
      <c r="MIM135" s="12"/>
      <c r="MIV135" s="12"/>
      <c r="MJE135" s="12"/>
      <c r="MJN135" s="12"/>
      <c r="MJW135" s="12"/>
      <c r="MKF135" s="12"/>
      <c r="MKO135" s="12"/>
      <c r="MKX135" s="12"/>
      <c r="MLG135" s="12"/>
      <c r="MLP135" s="12"/>
      <c r="MLY135" s="12"/>
      <c r="MMH135" s="12"/>
      <c r="MMQ135" s="12"/>
      <c r="MMZ135" s="12"/>
      <c r="MNI135" s="12"/>
      <c r="MNR135" s="12"/>
      <c r="MOA135" s="12"/>
      <c r="MOJ135" s="12"/>
      <c r="MOS135" s="12"/>
      <c r="MPB135" s="12"/>
      <c r="MPK135" s="12"/>
      <c r="MPT135" s="12"/>
      <c r="MQC135" s="12"/>
      <c r="MQL135" s="12"/>
      <c r="MQU135" s="12"/>
      <c r="MRD135" s="12"/>
      <c r="MRM135" s="12"/>
      <c r="MRV135" s="12"/>
      <c r="MSE135" s="12"/>
      <c r="MSN135" s="12"/>
      <c r="MSW135" s="12"/>
      <c r="MTF135" s="12"/>
      <c r="MTO135" s="12"/>
      <c r="MTX135" s="12"/>
      <c r="MUG135" s="12"/>
      <c r="MUP135" s="12"/>
      <c r="MUY135" s="12"/>
      <c r="MVH135" s="12"/>
      <c r="MVQ135" s="12"/>
      <c r="MVZ135" s="12"/>
      <c r="MWI135" s="12"/>
      <c r="MWR135" s="12"/>
      <c r="MXA135" s="12"/>
      <c r="MXJ135" s="12"/>
      <c r="MXS135" s="12"/>
      <c r="MYB135" s="12"/>
      <c r="MYK135" s="12"/>
      <c r="MYT135" s="12"/>
      <c r="MZC135" s="12"/>
      <c r="MZL135" s="12"/>
      <c r="MZU135" s="12"/>
      <c r="NAD135" s="12"/>
      <c r="NAM135" s="12"/>
      <c r="NAV135" s="12"/>
      <c r="NBE135" s="12"/>
      <c r="NBN135" s="12"/>
      <c r="NBW135" s="12"/>
      <c r="NCF135" s="12"/>
      <c r="NCO135" s="12"/>
      <c r="NCX135" s="12"/>
      <c r="NDG135" s="12"/>
      <c r="NDP135" s="12"/>
      <c r="NDY135" s="12"/>
      <c r="NEH135" s="12"/>
      <c r="NEQ135" s="12"/>
      <c r="NEZ135" s="12"/>
      <c r="NFI135" s="12"/>
      <c r="NFR135" s="12"/>
      <c r="NGA135" s="12"/>
      <c r="NGJ135" s="12"/>
      <c r="NGS135" s="12"/>
      <c r="NHB135" s="12"/>
      <c r="NHK135" s="12"/>
      <c r="NHT135" s="12"/>
      <c r="NIC135" s="12"/>
      <c r="NIL135" s="12"/>
      <c r="NIU135" s="12"/>
      <c r="NJD135" s="12"/>
      <c r="NJM135" s="12"/>
      <c r="NJV135" s="12"/>
      <c r="NKE135" s="12"/>
      <c r="NKN135" s="12"/>
      <c r="NKW135" s="12"/>
      <c r="NLF135" s="12"/>
      <c r="NLO135" s="12"/>
      <c r="NLX135" s="12"/>
      <c r="NMG135" s="12"/>
      <c r="NMP135" s="12"/>
      <c r="NMY135" s="12"/>
      <c r="NNH135" s="12"/>
      <c r="NNQ135" s="12"/>
      <c r="NNZ135" s="12"/>
      <c r="NOI135" s="12"/>
      <c r="NOR135" s="12"/>
      <c r="NPA135" s="12"/>
      <c r="NPJ135" s="12"/>
      <c r="NPS135" s="12"/>
      <c r="NQB135" s="12"/>
      <c r="NQK135" s="12"/>
      <c r="NQT135" s="12"/>
      <c r="NRC135" s="12"/>
      <c r="NRL135" s="12"/>
      <c r="NRU135" s="12"/>
      <c r="NSD135" s="12"/>
      <c r="NSM135" s="12"/>
      <c r="NSV135" s="12"/>
      <c r="NTE135" s="12"/>
      <c r="NTN135" s="12"/>
      <c r="NTW135" s="12"/>
      <c r="NUF135" s="12"/>
      <c r="NUO135" s="12"/>
      <c r="NUX135" s="12"/>
      <c r="NVG135" s="12"/>
      <c r="NVP135" s="12"/>
      <c r="NVY135" s="12"/>
      <c r="NWH135" s="12"/>
      <c r="NWQ135" s="12"/>
      <c r="NWZ135" s="12"/>
      <c r="NXI135" s="12"/>
      <c r="NXR135" s="12"/>
      <c r="NYA135" s="12"/>
      <c r="NYJ135" s="12"/>
      <c r="NYS135" s="12"/>
      <c r="NZB135" s="12"/>
      <c r="NZK135" s="12"/>
      <c r="NZT135" s="12"/>
      <c r="OAC135" s="12"/>
      <c r="OAL135" s="12"/>
      <c r="OAU135" s="12"/>
      <c r="OBD135" s="12"/>
      <c r="OBM135" s="12"/>
      <c r="OBV135" s="12"/>
      <c r="OCE135" s="12"/>
      <c r="OCN135" s="12"/>
      <c r="OCW135" s="12"/>
      <c r="ODF135" s="12"/>
      <c r="ODO135" s="12"/>
      <c r="ODX135" s="12"/>
      <c r="OEG135" s="12"/>
      <c r="OEP135" s="12"/>
      <c r="OEY135" s="12"/>
      <c r="OFH135" s="12"/>
      <c r="OFQ135" s="12"/>
      <c r="OFZ135" s="12"/>
      <c r="OGI135" s="12"/>
      <c r="OGR135" s="12"/>
      <c r="OHA135" s="12"/>
      <c r="OHJ135" s="12"/>
      <c r="OHS135" s="12"/>
      <c r="OIB135" s="12"/>
      <c r="OIK135" s="12"/>
      <c r="OIT135" s="12"/>
      <c r="OJC135" s="12"/>
      <c r="OJL135" s="12"/>
      <c r="OJU135" s="12"/>
      <c r="OKD135" s="12"/>
      <c r="OKM135" s="12"/>
      <c r="OKV135" s="12"/>
      <c r="OLE135" s="12"/>
      <c r="OLN135" s="12"/>
      <c r="OLW135" s="12"/>
      <c r="OMF135" s="12"/>
      <c r="OMO135" s="12"/>
      <c r="OMX135" s="12"/>
      <c r="ONG135" s="12"/>
      <c r="ONP135" s="12"/>
      <c r="ONY135" s="12"/>
      <c r="OOH135" s="12"/>
      <c r="OOQ135" s="12"/>
      <c r="OOZ135" s="12"/>
      <c r="OPI135" s="12"/>
      <c r="OPR135" s="12"/>
      <c r="OQA135" s="12"/>
      <c r="OQJ135" s="12"/>
      <c r="OQS135" s="12"/>
      <c r="ORB135" s="12"/>
      <c r="ORK135" s="12"/>
      <c r="ORT135" s="12"/>
      <c r="OSC135" s="12"/>
      <c r="OSL135" s="12"/>
      <c r="OSU135" s="12"/>
      <c r="OTD135" s="12"/>
      <c r="OTM135" s="12"/>
      <c r="OTV135" s="12"/>
      <c r="OUE135" s="12"/>
      <c r="OUN135" s="12"/>
      <c r="OUW135" s="12"/>
      <c r="OVF135" s="12"/>
      <c r="OVO135" s="12"/>
      <c r="OVX135" s="12"/>
      <c r="OWG135" s="12"/>
      <c r="OWP135" s="12"/>
      <c r="OWY135" s="12"/>
      <c r="OXH135" s="12"/>
      <c r="OXQ135" s="12"/>
      <c r="OXZ135" s="12"/>
      <c r="OYI135" s="12"/>
      <c r="OYR135" s="12"/>
      <c r="OZA135" s="12"/>
      <c r="OZJ135" s="12"/>
      <c r="OZS135" s="12"/>
      <c r="PAB135" s="12"/>
      <c r="PAK135" s="12"/>
      <c r="PAT135" s="12"/>
      <c r="PBC135" s="12"/>
      <c r="PBL135" s="12"/>
      <c r="PBU135" s="12"/>
      <c r="PCD135" s="12"/>
      <c r="PCM135" s="12"/>
      <c r="PCV135" s="12"/>
      <c r="PDE135" s="12"/>
      <c r="PDN135" s="12"/>
      <c r="PDW135" s="12"/>
      <c r="PEF135" s="12"/>
      <c r="PEO135" s="12"/>
      <c r="PEX135" s="12"/>
      <c r="PFG135" s="12"/>
      <c r="PFP135" s="12"/>
      <c r="PFY135" s="12"/>
      <c r="PGH135" s="12"/>
      <c r="PGQ135" s="12"/>
      <c r="PGZ135" s="12"/>
      <c r="PHI135" s="12"/>
      <c r="PHR135" s="12"/>
      <c r="PIA135" s="12"/>
      <c r="PIJ135" s="12"/>
      <c r="PIS135" s="12"/>
      <c r="PJB135" s="12"/>
      <c r="PJK135" s="12"/>
      <c r="PJT135" s="12"/>
      <c r="PKC135" s="12"/>
      <c r="PKL135" s="12"/>
      <c r="PKU135" s="12"/>
      <c r="PLD135" s="12"/>
      <c r="PLM135" s="12"/>
      <c r="PLV135" s="12"/>
      <c r="PME135" s="12"/>
      <c r="PMN135" s="12"/>
      <c r="PMW135" s="12"/>
      <c r="PNF135" s="12"/>
      <c r="PNO135" s="12"/>
      <c r="PNX135" s="12"/>
      <c r="POG135" s="12"/>
      <c r="POP135" s="12"/>
      <c r="POY135" s="12"/>
      <c r="PPH135" s="12"/>
      <c r="PPQ135" s="12"/>
      <c r="PPZ135" s="12"/>
      <c r="PQI135" s="12"/>
      <c r="PQR135" s="12"/>
      <c r="PRA135" s="12"/>
      <c r="PRJ135" s="12"/>
      <c r="PRS135" s="12"/>
      <c r="PSB135" s="12"/>
      <c r="PSK135" s="12"/>
      <c r="PST135" s="12"/>
      <c r="PTC135" s="12"/>
      <c r="PTL135" s="12"/>
      <c r="PTU135" s="12"/>
      <c r="PUD135" s="12"/>
      <c r="PUM135" s="12"/>
      <c r="PUV135" s="12"/>
      <c r="PVE135" s="12"/>
      <c r="PVN135" s="12"/>
      <c r="PVW135" s="12"/>
      <c r="PWF135" s="12"/>
      <c r="PWO135" s="12"/>
      <c r="PWX135" s="12"/>
      <c r="PXG135" s="12"/>
      <c r="PXP135" s="12"/>
      <c r="PXY135" s="12"/>
      <c r="PYH135" s="12"/>
      <c r="PYQ135" s="12"/>
      <c r="PYZ135" s="12"/>
      <c r="PZI135" s="12"/>
      <c r="PZR135" s="12"/>
      <c r="QAA135" s="12"/>
      <c r="QAJ135" s="12"/>
      <c r="QAS135" s="12"/>
      <c r="QBB135" s="12"/>
      <c r="QBK135" s="12"/>
      <c r="QBT135" s="12"/>
      <c r="QCC135" s="12"/>
      <c r="QCL135" s="12"/>
      <c r="QCU135" s="12"/>
      <c r="QDD135" s="12"/>
      <c r="QDM135" s="12"/>
      <c r="QDV135" s="12"/>
      <c r="QEE135" s="12"/>
      <c r="QEN135" s="12"/>
      <c r="QEW135" s="12"/>
      <c r="QFF135" s="12"/>
      <c r="QFO135" s="12"/>
      <c r="QFX135" s="12"/>
      <c r="QGG135" s="12"/>
      <c r="QGP135" s="12"/>
      <c r="QGY135" s="12"/>
      <c r="QHH135" s="12"/>
      <c r="QHQ135" s="12"/>
      <c r="QHZ135" s="12"/>
      <c r="QII135" s="12"/>
      <c r="QIR135" s="12"/>
      <c r="QJA135" s="12"/>
      <c r="QJJ135" s="12"/>
      <c r="QJS135" s="12"/>
      <c r="QKB135" s="12"/>
      <c r="QKK135" s="12"/>
      <c r="QKT135" s="12"/>
      <c r="QLC135" s="12"/>
      <c r="QLL135" s="12"/>
      <c r="QLU135" s="12"/>
      <c r="QMD135" s="12"/>
      <c r="QMM135" s="12"/>
      <c r="QMV135" s="12"/>
      <c r="QNE135" s="12"/>
      <c r="QNN135" s="12"/>
      <c r="QNW135" s="12"/>
      <c r="QOF135" s="12"/>
      <c r="QOO135" s="12"/>
      <c r="QOX135" s="12"/>
      <c r="QPG135" s="12"/>
      <c r="QPP135" s="12"/>
      <c r="QPY135" s="12"/>
      <c r="QQH135" s="12"/>
      <c r="QQQ135" s="12"/>
      <c r="QQZ135" s="12"/>
      <c r="QRI135" s="12"/>
      <c r="QRR135" s="12"/>
      <c r="QSA135" s="12"/>
      <c r="QSJ135" s="12"/>
      <c r="QSS135" s="12"/>
      <c r="QTB135" s="12"/>
      <c r="QTK135" s="12"/>
      <c r="QTT135" s="12"/>
      <c r="QUC135" s="12"/>
      <c r="QUL135" s="12"/>
      <c r="QUU135" s="12"/>
      <c r="QVD135" s="12"/>
      <c r="QVM135" s="12"/>
      <c r="QVV135" s="12"/>
      <c r="QWE135" s="12"/>
      <c r="QWN135" s="12"/>
      <c r="QWW135" s="12"/>
      <c r="QXF135" s="12"/>
      <c r="QXO135" s="12"/>
      <c r="QXX135" s="12"/>
      <c r="QYG135" s="12"/>
      <c r="QYP135" s="12"/>
      <c r="QYY135" s="12"/>
      <c r="QZH135" s="12"/>
      <c r="QZQ135" s="12"/>
      <c r="QZZ135" s="12"/>
      <c r="RAI135" s="12"/>
      <c r="RAR135" s="12"/>
      <c r="RBA135" s="12"/>
      <c r="RBJ135" s="12"/>
      <c r="RBS135" s="12"/>
      <c r="RCB135" s="12"/>
      <c r="RCK135" s="12"/>
      <c r="RCT135" s="12"/>
      <c r="RDC135" s="12"/>
      <c r="RDL135" s="12"/>
      <c r="RDU135" s="12"/>
      <c r="RED135" s="12"/>
      <c r="REM135" s="12"/>
      <c r="REV135" s="12"/>
      <c r="RFE135" s="12"/>
      <c r="RFN135" s="12"/>
      <c r="RFW135" s="12"/>
      <c r="RGF135" s="12"/>
      <c r="RGO135" s="12"/>
      <c r="RGX135" s="12"/>
      <c r="RHG135" s="12"/>
      <c r="RHP135" s="12"/>
      <c r="RHY135" s="12"/>
      <c r="RIH135" s="12"/>
      <c r="RIQ135" s="12"/>
      <c r="RIZ135" s="12"/>
      <c r="RJI135" s="12"/>
      <c r="RJR135" s="12"/>
      <c r="RKA135" s="12"/>
      <c r="RKJ135" s="12"/>
      <c r="RKS135" s="12"/>
      <c r="RLB135" s="12"/>
      <c r="RLK135" s="12"/>
      <c r="RLT135" s="12"/>
      <c r="RMC135" s="12"/>
      <c r="RML135" s="12"/>
      <c r="RMU135" s="12"/>
      <c r="RND135" s="12"/>
      <c r="RNM135" s="12"/>
      <c r="RNV135" s="12"/>
      <c r="ROE135" s="12"/>
      <c r="RON135" s="12"/>
      <c r="ROW135" s="12"/>
      <c r="RPF135" s="12"/>
      <c r="RPO135" s="12"/>
      <c r="RPX135" s="12"/>
      <c r="RQG135" s="12"/>
      <c r="RQP135" s="12"/>
      <c r="RQY135" s="12"/>
      <c r="RRH135" s="12"/>
      <c r="RRQ135" s="12"/>
      <c r="RRZ135" s="12"/>
      <c r="RSI135" s="12"/>
      <c r="RSR135" s="12"/>
      <c r="RTA135" s="12"/>
      <c r="RTJ135" s="12"/>
      <c r="RTS135" s="12"/>
      <c r="RUB135" s="12"/>
      <c r="RUK135" s="12"/>
      <c r="RUT135" s="12"/>
      <c r="RVC135" s="12"/>
      <c r="RVL135" s="12"/>
      <c r="RVU135" s="12"/>
      <c r="RWD135" s="12"/>
      <c r="RWM135" s="12"/>
      <c r="RWV135" s="12"/>
      <c r="RXE135" s="12"/>
      <c r="RXN135" s="12"/>
      <c r="RXW135" s="12"/>
      <c r="RYF135" s="12"/>
      <c r="RYO135" s="12"/>
      <c r="RYX135" s="12"/>
      <c r="RZG135" s="12"/>
      <c r="RZP135" s="12"/>
      <c r="RZY135" s="12"/>
      <c r="SAH135" s="12"/>
      <c r="SAQ135" s="12"/>
      <c r="SAZ135" s="12"/>
      <c r="SBI135" s="12"/>
      <c r="SBR135" s="12"/>
      <c r="SCA135" s="12"/>
      <c r="SCJ135" s="12"/>
      <c r="SCS135" s="12"/>
      <c r="SDB135" s="12"/>
      <c r="SDK135" s="12"/>
      <c r="SDT135" s="12"/>
      <c r="SEC135" s="12"/>
      <c r="SEL135" s="12"/>
      <c r="SEU135" s="12"/>
      <c r="SFD135" s="12"/>
      <c r="SFM135" s="12"/>
      <c r="SFV135" s="12"/>
      <c r="SGE135" s="12"/>
      <c r="SGN135" s="12"/>
      <c r="SGW135" s="12"/>
      <c r="SHF135" s="12"/>
      <c r="SHO135" s="12"/>
      <c r="SHX135" s="12"/>
      <c r="SIG135" s="12"/>
      <c r="SIP135" s="12"/>
      <c r="SIY135" s="12"/>
      <c r="SJH135" s="12"/>
      <c r="SJQ135" s="12"/>
      <c r="SJZ135" s="12"/>
      <c r="SKI135" s="12"/>
      <c r="SKR135" s="12"/>
      <c r="SLA135" s="12"/>
      <c r="SLJ135" s="12"/>
      <c r="SLS135" s="12"/>
      <c r="SMB135" s="12"/>
      <c r="SMK135" s="12"/>
      <c r="SMT135" s="12"/>
      <c r="SNC135" s="12"/>
      <c r="SNL135" s="12"/>
      <c r="SNU135" s="12"/>
      <c r="SOD135" s="12"/>
      <c r="SOM135" s="12"/>
      <c r="SOV135" s="12"/>
      <c r="SPE135" s="12"/>
      <c r="SPN135" s="12"/>
      <c r="SPW135" s="12"/>
      <c r="SQF135" s="12"/>
      <c r="SQO135" s="12"/>
      <c r="SQX135" s="12"/>
      <c r="SRG135" s="12"/>
      <c r="SRP135" s="12"/>
      <c r="SRY135" s="12"/>
      <c r="SSH135" s="12"/>
      <c r="SSQ135" s="12"/>
      <c r="SSZ135" s="12"/>
      <c r="STI135" s="12"/>
      <c r="STR135" s="12"/>
      <c r="SUA135" s="12"/>
      <c r="SUJ135" s="12"/>
      <c r="SUS135" s="12"/>
      <c r="SVB135" s="12"/>
      <c r="SVK135" s="12"/>
      <c r="SVT135" s="12"/>
      <c r="SWC135" s="12"/>
      <c r="SWL135" s="12"/>
      <c r="SWU135" s="12"/>
      <c r="SXD135" s="12"/>
      <c r="SXM135" s="12"/>
      <c r="SXV135" s="12"/>
      <c r="SYE135" s="12"/>
      <c r="SYN135" s="12"/>
      <c r="SYW135" s="12"/>
      <c r="SZF135" s="12"/>
      <c r="SZO135" s="12"/>
      <c r="SZX135" s="12"/>
      <c r="TAG135" s="12"/>
      <c r="TAP135" s="12"/>
      <c r="TAY135" s="12"/>
      <c r="TBH135" s="12"/>
      <c r="TBQ135" s="12"/>
      <c r="TBZ135" s="12"/>
      <c r="TCI135" s="12"/>
      <c r="TCR135" s="12"/>
      <c r="TDA135" s="12"/>
      <c r="TDJ135" s="12"/>
      <c r="TDS135" s="12"/>
      <c r="TEB135" s="12"/>
      <c r="TEK135" s="12"/>
      <c r="TET135" s="12"/>
      <c r="TFC135" s="12"/>
      <c r="TFL135" s="12"/>
      <c r="TFU135" s="12"/>
      <c r="TGD135" s="12"/>
      <c r="TGM135" s="12"/>
      <c r="TGV135" s="12"/>
      <c r="THE135" s="12"/>
      <c r="THN135" s="12"/>
      <c r="THW135" s="12"/>
      <c r="TIF135" s="12"/>
      <c r="TIO135" s="12"/>
      <c r="TIX135" s="12"/>
      <c r="TJG135" s="12"/>
      <c r="TJP135" s="12"/>
      <c r="TJY135" s="12"/>
      <c r="TKH135" s="12"/>
      <c r="TKQ135" s="12"/>
      <c r="TKZ135" s="12"/>
      <c r="TLI135" s="12"/>
      <c r="TLR135" s="12"/>
      <c r="TMA135" s="12"/>
      <c r="TMJ135" s="12"/>
      <c r="TMS135" s="12"/>
      <c r="TNB135" s="12"/>
      <c r="TNK135" s="12"/>
      <c r="TNT135" s="12"/>
      <c r="TOC135" s="12"/>
      <c r="TOL135" s="12"/>
      <c r="TOU135" s="12"/>
      <c r="TPD135" s="12"/>
      <c r="TPM135" s="12"/>
      <c r="TPV135" s="12"/>
      <c r="TQE135" s="12"/>
      <c r="TQN135" s="12"/>
      <c r="TQW135" s="12"/>
      <c r="TRF135" s="12"/>
      <c r="TRO135" s="12"/>
      <c r="TRX135" s="12"/>
      <c r="TSG135" s="12"/>
      <c r="TSP135" s="12"/>
      <c r="TSY135" s="12"/>
      <c r="TTH135" s="12"/>
      <c r="TTQ135" s="12"/>
      <c r="TTZ135" s="12"/>
      <c r="TUI135" s="12"/>
      <c r="TUR135" s="12"/>
      <c r="TVA135" s="12"/>
      <c r="TVJ135" s="12"/>
      <c r="TVS135" s="12"/>
      <c r="TWB135" s="12"/>
      <c r="TWK135" s="12"/>
      <c r="TWT135" s="12"/>
      <c r="TXC135" s="12"/>
      <c r="TXL135" s="12"/>
      <c r="TXU135" s="12"/>
      <c r="TYD135" s="12"/>
      <c r="TYM135" s="12"/>
      <c r="TYV135" s="12"/>
      <c r="TZE135" s="12"/>
      <c r="TZN135" s="12"/>
      <c r="TZW135" s="12"/>
      <c r="UAF135" s="12"/>
      <c r="UAO135" s="12"/>
      <c r="UAX135" s="12"/>
      <c r="UBG135" s="12"/>
      <c r="UBP135" s="12"/>
      <c r="UBY135" s="12"/>
      <c r="UCH135" s="12"/>
      <c r="UCQ135" s="12"/>
      <c r="UCZ135" s="12"/>
      <c r="UDI135" s="12"/>
      <c r="UDR135" s="12"/>
      <c r="UEA135" s="12"/>
      <c r="UEJ135" s="12"/>
      <c r="UES135" s="12"/>
      <c r="UFB135" s="12"/>
      <c r="UFK135" s="12"/>
      <c r="UFT135" s="12"/>
      <c r="UGC135" s="12"/>
      <c r="UGL135" s="12"/>
      <c r="UGU135" s="12"/>
      <c r="UHD135" s="12"/>
      <c r="UHM135" s="12"/>
      <c r="UHV135" s="12"/>
      <c r="UIE135" s="12"/>
      <c r="UIN135" s="12"/>
      <c r="UIW135" s="12"/>
      <c r="UJF135" s="12"/>
      <c r="UJO135" s="12"/>
      <c r="UJX135" s="12"/>
      <c r="UKG135" s="12"/>
      <c r="UKP135" s="12"/>
      <c r="UKY135" s="12"/>
      <c r="ULH135" s="12"/>
      <c r="ULQ135" s="12"/>
      <c r="ULZ135" s="12"/>
      <c r="UMI135" s="12"/>
      <c r="UMR135" s="12"/>
      <c r="UNA135" s="12"/>
      <c r="UNJ135" s="12"/>
      <c r="UNS135" s="12"/>
      <c r="UOB135" s="12"/>
      <c r="UOK135" s="12"/>
      <c r="UOT135" s="12"/>
      <c r="UPC135" s="12"/>
      <c r="UPL135" s="12"/>
      <c r="UPU135" s="12"/>
      <c r="UQD135" s="12"/>
      <c r="UQM135" s="12"/>
      <c r="UQV135" s="12"/>
      <c r="URE135" s="12"/>
      <c r="URN135" s="12"/>
      <c r="URW135" s="12"/>
      <c r="USF135" s="12"/>
      <c r="USO135" s="12"/>
      <c r="USX135" s="12"/>
      <c r="UTG135" s="12"/>
      <c r="UTP135" s="12"/>
      <c r="UTY135" s="12"/>
      <c r="UUH135" s="12"/>
      <c r="UUQ135" s="12"/>
      <c r="UUZ135" s="12"/>
      <c r="UVI135" s="12"/>
      <c r="UVR135" s="12"/>
      <c r="UWA135" s="12"/>
      <c r="UWJ135" s="12"/>
      <c r="UWS135" s="12"/>
      <c r="UXB135" s="12"/>
      <c r="UXK135" s="12"/>
      <c r="UXT135" s="12"/>
      <c r="UYC135" s="12"/>
      <c r="UYL135" s="12"/>
      <c r="UYU135" s="12"/>
      <c r="UZD135" s="12"/>
      <c r="UZM135" s="12"/>
      <c r="UZV135" s="12"/>
      <c r="VAE135" s="12"/>
      <c r="VAN135" s="12"/>
      <c r="VAW135" s="12"/>
      <c r="VBF135" s="12"/>
      <c r="VBO135" s="12"/>
      <c r="VBX135" s="12"/>
      <c r="VCG135" s="12"/>
      <c r="VCP135" s="12"/>
      <c r="VCY135" s="12"/>
      <c r="VDH135" s="12"/>
      <c r="VDQ135" s="12"/>
      <c r="VDZ135" s="12"/>
      <c r="VEI135" s="12"/>
      <c r="VER135" s="12"/>
      <c r="VFA135" s="12"/>
      <c r="VFJ135" s="12"/>
      <c r="VFS135" s="12"/>
      <c r="VGB135" s="12"/>
      <c r="VGK135" s="12"/>
      <c r="VGT135" s="12"/>
      <c r="VHC135" s="12"/>
      <c r="VHL135" s="12"/>
      <c r="VHU135" s="12"/>
      <c r="VID135" s="12"/>
      <c r="VIM135" s="12"/>
      <c r="VIV135" s="12"/>
      <c r="VJE135" s="12"/>
      <c r="VJN135" s="12"/>
      <c r="VJW135" s="12"/>
      <c r="VKF135" s="12"/>
      <c r="VKO135" s="12"/>
      <c r="VKX135" s="12"/>
      <c r="VLG135" s="12"/>
      <c r="VLP135" s="12"/>
      <c r="VLY135" s="12"/>
      <c r="VMH135" s="12"/>
      <c r="VMQ135" s="12"/>
      <c r="VMZ135" s="12"/>
      <c r="VNI135" s="12"/>
      <c r="VNR135" s="12"/>
      <c r="VOA135" s="12"/>
      <c r="VOJ135" s="12"/>
      <c r="VOS135" s="12"/>
      <c r="VPB135" s="12"/>
      <c r="VPK135" s="12"/>
      <c r="VPT135" s="12"/>
      <c r="VQC135" s="12"/>
      <c r="VQL135" s="12"/>
      <c r="VQU135" s="12"/>
      <c r="VRD135" s="12"/>
      <c r="VRM135" s="12"/>
      <c r="VRV135" s="12"/>
      <c r="VSE135" s="12"/>
      <c r="VSN135" s="12"/>
      <c r="VSW135" s="12"/>
      <c r="VTF135" s="12"/>
      <c r="VTO135" s="12"/>
      <c r="VTX135" s="12"/>
      <c r="VUG135" s="12"/>
      <c r="VUP135" s="12"/>
      <c r="VUY135" s="12"/>
      <c r="VVH135" s="12"/>
      <c r="VVQ135" s="12"/>
      <c r="VVZ135" s="12"/>
      <c r="VWI135" s="12"/>
      <c r="VWR135" s="12"/>
      <c r="VXA135" s="12"/>
      <c r="VXJ135" s="12"/>
      <c r="VXS135" s="12"/>
      <c r="VYB135" s="12"/>
      <c r="VYK135" s="12"/>
      <c r="VYT135" s="12"/>
      <c r="VZC135" s="12"/>
      <c r="VZL135" s="12"/>
      <c r="VZU135" s="12"/>
      <c r="WAD135" s="12"/>
      <c r="WAM135" s="12"/>
      <c r="WAV135" s="12"/>
      <c r="WBE135" s="12"/>
      <c r="WBN135" s="12"/>
      <c r="WBW135" s="12"/>
      <c r="WCF135" s="12"/>
      <c r="WCO135" s="12"/>
      <c r="WCX135" s="12"/>
      <c r="WDG135" s="12"/>
      <c r="WDP135" s="12"/>
      <c r="WDY135" s="12"/>
      <c r="WEH135" s="12"/>
      <c r="WEQ135" s="12"/>
      <c r="WEZ135" s="12"/>
      <c r="WFI135" s="12"/>
      <c r="WFR135" s="12"/>
      <c r="WGA135" s="12"/>
      <c r="WGJ135" s="12"/>
      <c r="WGS135" s="12"/>
      <c r="WHB135" s="12"/>
      <c r="WHK135" s="12"/>
      <c r="WHT135" s="12"/>
      <c r="WIC135" s="12"/>
      <c r="WIL135" s="12"/>
      <c r="WIU135" s="12"/>
      <c r="WJD135" s="12"/>
      <c r="WJM135" s="12"/>
      <c r="WJV135" s="12"/>
      <c r="WKE135" s="12"/>
      <c r="WKN135" s="12"/>
      <c r="WKW135" s="12"/>
      <c r="WLF135" s="12"/>
      <c r="WLO135" s="12"/>
      <c r="WLX135" s="12"/>
      <c r="WMG135" s="12"/>
      <c r="WMP135" s="12"/>
      <c r="WMY135" s="12"/>
      <c r="WNH135" s="12"/>
      <c r="WNQ135" s="12"/>
      <c r="WNZ135" s="12"/>
      <c r="WOI135" s="12"/>
      <c r="WOR135" s="12"/>
      <c r="WPA135" s="12"/>
      <c r="WPJ135" s="12"/>
      <c r="WPS135" s="12"/>
      <c r="WQB135" s="12"/>
      <c r="WQK135" s="12"/>
      <c r="WQT135" s="12"/>
      <c r="WRC135" s="12"/>
      <c r="WRL135" s="12"/>
      <c r="WRU135" s="12"/>
      <c r="WSD135" s="12"/>
      <c r="WSM135" s="12"/>
      <c r="WSV135" s="12"/>
      <c r="WTE135" s="12"/>
      <c r="WTN135" s="12"/>
      <c r="WTW135" s="12"/>
      <c r="WUF135" s="12"/>
      <c r="WUO135" s="12"/>
      <c r="WUX135" s="12"/>
      <c r="WVG135" s="12"/>
      <c r="WVP135" s="12"/>
      <c r="WVY135" s="12"/>
      <c r="WWH135" s="12"/>
      <c r="WWQ135" s="12"/>
      <c r="WWZ135" s="12"/>
      <c r="WXI135" s="12"/>
      <c r="WXR135" s="12"/>
      <c r="WYA135" s="12"/>
      <c r="WYJ135" s="12"/>
      <c r="WYS135" s="12"/>
      <c r="WZB135" s="12"/>
      <c r="WZK135" s="12"/>
      <c r="WZT135" s="12"/>
      <c r="XAC135" s="12"/>
      <c r="XAL135" s="12"/>
      <c r="XAU135" s="12"/>
      <c r="XBD135" s="12"/>
      <c r="XBM135" s="12"/>
      <c r="XBV135" s="12"/>
      <c r="XCE135" s="12"/>
      <c r="XCN135" s="12"/>
      <c r="XCW135" s="12"/>
      <c r="XDF135" s="12"/>
      <c r="XDO135" s="12"/>
      <c r="XDX135" s="12"/>
      <c r="XEG135" s="12"/>
      <c r="XEP135" s="12"/>
      <c r="XEY135" s="12"/>
    </row>
    <row r="136" spans="1:1016 1025:2042 2051:3068 3077:4094 4103:5120 5129:6137 6146:7163 7172:8189 8198:9215 9224:10232 10241:11258 11267:12284 12293:13310 13319:14336 14345:15353 15362:16379" s="2" customFormat="1" ht="26.4" customHeight="1" x14ac:dyDescent="0.25">
      <c r="A136" s="13" t="s">
        <v>521</v>
      </c>
      <c r="B136" s="4" t="s">
        <v>58</v>
      </c>
      <c r="C136" s="2" t="s">
        <v>538</v>
      </c>
      <c r="D136" s="2" t="s">
        <v>539</v>
      </c>
      <c r="E136" s="2" t="s">
        <v>540</v>
      </c>
      <c r="F136" s="2" t="s">
        <v>541</v>
      </c>
      <c r="G136" s="2" t="s">
        <v>542</v>
      </c>
      <c r="H136" s="12"/>
      <c r="Q136" s="12"/>
      <c r="Z136" s="12"/>
      <c r="AI136" s="12"/>
      <c r="AR136" s="12"/>
      <c r="BA136" s="12"/>
      <c r="BJ136" s="12"/>
      <c r="BS136" s="12"/>
      <c r="CB136" s="12"/>
      <c r="CK136" s="12"/>
      <c r="CT136" s="12"/>
      <c r="DC136" s="12"/>
      <c r="DL136" s="12"/>
      <c r="DU136" s="12"/>
      <c r="ED136" s="12"/>
      <c r="EM136" s="12"/>
      <c r="EV136" s="12"/>
      <c r="FE136" s="12"/>
      <c r="FN136" s="12"/>
      <c r="FW136" s="12"/>
      <c r="GF136" s="12"/>
      <c r="GO136" s="12"/>
      <c r="GX136" s="12"/>
      <c r="HG136" s="12"/>
      <c r="HP136" s="12"/>
      <c r="HY136" s="12"/>
      <c r="IH136" s="12"/>
      <c r="IQ136" s="12"/>
      <c r="IZ136" s="12"/>
      <c r="JI136" s="12"/>
      <c r="JR136" s="12"/>
      <c r="KA136" s="12"/>
      <c r="KJ136" s="12"/>
      <c r="KS136" s="12"/>
      <c r="LB136" s="12"/>
      <c r="LK136" s="12"/>
      <c r="LT136" s="12"/>
      <c r="MC136" s="12"/>
      <c r="ML136" s="12"/>
      <c r="MU136" s="12"/>
      <c r="ND136" s="12"/>
      <c r="NM136" s="12"/>
      <c r="NV136" s="12"/>
      <c r="OE136" s="12"/>
      <c r="ON136" s="12"/>
      <c r="OW136" s="12"/>
      <c r="PF136" s="12"/>
      <c r="PO136" s="12"/>
      <c r="PX136" s="12"/>
      <c r="QG136" s="12"/>
      <c r="QP136" s="12"/>
      <c r="QY136" s="12"/>
      <c r="RH136" s="12"/>
      <c r="RQ136" s="12"/>
      <c r="RZ136" s="12"/>
      <c r="SI136" s="12"/>
      <c r="SR136" s="12"/>
      <c r="TA136" s="12"/>
      <c r="TJ136" s="12"/>
      <c r="TS136" s="12"/>
      <c r="UB136" s="12"/>
      <c r="UK136" s="12"/>
      <c r="UT136" s="12"/>
      <c r="VC136" s="12"/>
      <c r="VL136" s="12"/>
      <c r="VU136" s="12"/>
      <c r="WD136" s="12"/>
      <c r="WM136" s="12"/>
      <c r="WV136" s="12"/>
      <c r="XE136" s="12"/>
      <c r="XN136" s="12"/>
      <c r="XW136" s="12"/>
      <c r="YF136" s="12"/>
      <c r="YO136" s="12"/>
      <c r="YX136" s="12"/>
      <c r="ZG136" s="12"/>
      <c r="ZP136" s="12"/>
      <c r="ZY136" s="12"/>
      <c r="AAH136" s="12"/>
      <c r="AAQ136" s="12"/>
      <c r="AAZ136" s="12"/>
      <c r="ABI136" s="12"/>
      <c r="ABR136" s="12"/>
      <c r="ACA136" s="12"/>
      <c r="ACJ136" s="12"/>
      <c r="ACS136" s="12"/>
      <c r="ADB136" s="12"/>
      <c r="ADK136" s="12"/>
      <c r="ADT136" s="12"/>
      <c r="AEC136" s="12"/>
      <c r="AEL136" s="12"/>
      <c r="AEU136" s="12"/>
      <c r="AFD136" s="12"/>
      <c r="AFM136" s="12"/>
      <c r="AFV136" s="12"/>
      <c r="AGE136" s="12"/>
      <c r="AGN136" s="12"/>
      <c r="AGW136" s="12"/>
      <c r="AHF136" s="12"/>
      <c r="AHO136" s="12"/>
      <c r="AHX136" s="12"/>
      <c r="AIG136" s="12"/>
      <c r="AIP136" s="12"/>
      <c r="AIY136" s="12"/>
      <c r="AJH136" s="12"/>
      <c r="AJQ136" s="12"/>
      <c r="AJZ136" s="12"/>
      <c r="AKI136" s="12"/>
      <c r="AKR136" s="12"/>
      <c r="ALA136" s="12"/>
      <c r="ALJ136" s="12"/>
      <c r="ALS136" s="12"/>
      <c r="AMB136" s="12"/>
      <c r="AMK136" s="12"/>
      <c r="AMT136" s="12"/>
      <c r="ANC136" s="12"/>
      <c r="ANL136" s="12"/>
      <c r="ANU136" s="12"/>
      <c r="AOD136" s="12"/>
      <c r="AOM136" s="12"/>
      <c r="AOV136" s="12"/>
      <c r="APE136" s="12"/>
      <c r="APN136" s="12"/>
      <c r="APW136" s="12"/>
      <c r="AQF136" s="12"/>
      <c r="AQO136" s="12"/>
      <c r="AQX136" s="12"/>
      <c r="ARG136" s="12"/>
      <c r="ARP136" s="12"/>
      <c r="ARY136" s="12"/>
      <c r="ASH136" s="12"/>
      <c r="ASQ136" s="12"/>
      <c r="ASZ136" s="12"/>
      <c r="ATI136" s="12"/>
      <c r="ATR136" s="12"/>
      <c r="AUA136" s="12"/>
      <c r="AUJ136" s="12"/>
      <c r="AUS136" s="12"/>
      <c r="AVB136" s="12"/>
      <c r="AVK136" s="12"/>
      <c r="AVT136" s="12"/>
      <c r="AWC136" s="12"/>
      <c r="AWL136" s="12"/>
      <c r="AWU136" s="12"/>
      <c r="AXD136" s="12"/>
      <c r="AXM136" s="12"/>
      <c r="AXV136" s="12"/>
      <c r="AYE136" s="12"/>
      <c r="AYN136" s="12"/>
      <c r="AYW136" s="12"/>
      <c r="AZF136" s="12"/>
      <c r="AZO136" s="12"/>
      <c r="AZX136" s="12"/>
      <c r="BAG136" s="12"/>
      <c r="BAP136" s="12"/>
      <c r="BAY136" s="12"/>
      <c r="BBH136" s="12"/>
      <c r="BBQ136" s="12"/>
      <c r="BBZ136" s="12"/>
      <c r="BCI136" s="12"/>
      <c r="BCR136" s="12"/>
      <c r="BDA136" s="12"/>
      <c r="BDJ136" s="12"/>
      <c r="BDS136" s="12"/>
      <c r="BEB136" s="12"/>
      <c r="BEK136" s="12"/>
      <c r="BET136" s="12"/>
      <c r="BFC136" s="12"/>
      <c r="BFL136" s="12"/>
      <c r="BFU136" s="12"/>
      <c r="BGD136" s="12"/>
      <c r="BGM136" s="12"/>
      <c r="BGV136" s="12"/>
      <c r="BHE136" s="12"/>
      <c r="BHN136" s="12"/>
      <c r="BHW136" s="12"/>
      <c r="BIF136" s="12"/>
      <c r="BIO136" s="12"/>
      <c r="BIX136" s="12"/>
      <c r="BJG136" s="12"/>
      <c r="BJP136" s="12"/>
      <c r="BJY136" s="12"/>
      <c r="BKH136" s="12"/>
      <c r="BKQ136" s="12"/>
      <c r="BKZ136" s="12"/>
      <c r="BLI136" s="12"/>
      <c r="BLR136" s="12"/>
      <c r="BMA136" s="12"/>
      <c r="BMJ136" s="12"/>
      <c r="BMS136" s="12"/>
      <c r="BNB136" s="12"/>
      <c r="BNK136" s="12"/>
      <c r="BNT136" s="12"/>
      <c r="BOC136" s="12"/>
      <c r="BOL136" s="12"/>
      <c r="BOU136" s="12"/>
      <c r="BPD136" s="12"/>
      <c r="BPM136" s="12"/>
      <c r="BPV136" s="12"/>
      <c r="BQE136" s="12"/>
      <c r="BQN136" s="12"/>
      <c r="BQW136" s="12"/>
      <c r="BRF136" s="12"/>
      <c r="BRO136" s="12"/>
      <c r="BRX136" s="12"/>
      <c r="BSG136" s="12"/>
      <c r="BSP136" s="12"/>
      <c r="BSY136" s="12"/>
      <c r="BTH136" s="12"/>
      <c r="BTQ136" s="12"/>
      <c r="BTZ136" s="12"/>
      <c r="BUI136" s="12"/>
      <c r="BUR136" s="12"/>
      <c r="BVA136" s="12"/>
      <c r="BVJ136" s="12"/>
      <c r="BVS136" s="12"/>
      <c r="BWB136" s="12"/>
      <c r="BWK136" s="12"/>
      <c r="BWT136" s="12"/>
      <c r="BXC136" s="12"/>
      <c r="BXL136" s="12"/>
      <c r="BXU136" s="12"/>
      <c r="BYD136" s="12"/>
      <c r="BYM136" s="12"/>
      <c r="BYV136" s="12"/>
      <c r="BZE136" s="12"/>
      <c r="BZN136" s="12"/>
      <c r="BZW136" s="12"/>
      <c r="CAF136" s="12"/>
      <c r="CAO136" s="12"/>
      <c r="CAX136" s="12"/>
      <c r="CBG136" s="12"/>
      <c r="CBP136" s="12"/>
      <c r="CBY136" s="12"/>
      <c r="CCH136" s="12"/>
      <c r="CCQ136" s="12"/>
      <c r="CCZ136" s="12"/>
      <c r="CDI136" s="12"/>
      <c r="CDR136" s="12"/>
      <c r="CEA136" s="12"/>
      <c r="CEJ136" s="12"/>
      <c r="CES136" s="12"/>
      <c r="CFB136" s="12"/>
      <c r="CFK136" s="12"/>
      <c r="CFT136" s="12"/>
      <c r="CGC136" s="12"/>
      <c r="CGL136" s="12"/>
      <c r="CGU136" s="12"/>
      <c r="CHD136" s="12"/>
      <c r="CHM136" s="12"/>
      <c r="CHV136" s="12"/>
      <c r="CIE136" s="12"/>
      <c r="CIN136" s="12"/>
      <c r="CIW136" s="12"/>
      <c r="CJF136" s="12"/>
      <c r="CJO136" s="12"/>
      <c r="CJX136" s="12"/>
      <c r="CKG136" s="12"/>
      <c r="CKP136" s="12"/>
      <c r="CKY136" s="12"/>
      <c r="CLH136" s="12"/>
      <c r="CLQ136" s="12"/>
      <c r="CLZ136" s="12"/>
      <c r="CMI136" s="12"/>
      <c r="CMR136" s="12"/>
      <c r="CNA136" s="12"/>
      <c r="CNJ136" s="12"/>
      <c r="CNS136" s="12"/>
      <c r="COB136" s="12"/>
      <c r="COK136" s="12"/>
      <c r="COT136" s="12"/>
      <c r="CPC136" s="12"/>
      <c r="CPL136" s="12"/>
      <c r="CPU136" s="12"/>
      <c r="CQD136" s="12"/>
      <c r="CQM136" s="12"/>
      <c r="CQV136" s="12"/>
      <c r="CRE136" s="12"/>
      <c r="CRN136" s="12"/>
      <c r="CRW136" s="12"/>
      <c r="CSF136" s="12"/>
      <c r="CSO136" s="12"/>
      <c r="CSX136" s="12"/>
      <c r="CTG136" s="12"/>
      <c r="CTP136" s="12"/>
      <c r="CTY136" s="12"/>
      <c r="CUH136" s="12"/>
      <c r="CUQ136" s="12"/>
      <c r="CUZ136" s="12"/>
      <c r="CVI136" s="12"/>
      <c r="CVR136" s="12"/>
      <c r="CWA136" s="12"/>
      <c r="CWJ136" s="12"/>
      <c r="CWS136" s="12"/>
      <c r="CXB136" s="12"/>
      <c r="CXK136" s="12"/>
      <c r="CXT136" s="12"/>
      <c r="CYC136" s="12"/>
      <c r="CYL136" s="12"/>
      <c r="CYU136" s="12"/>
      <c r="CZD136" s="12"/>
      <c r="CZM136" s="12"/>
      <c r="CZV136" s="12"/>
      <c r="DAE136" s="12"/>
      <c r="DAN136" s="12"/>
      <c r="DAW136" s="12"/>
      <c r="DBF136" s="12"/>
      <c r="DBO136" s="12"/>
      <c r="DBX136" s="12"/>
      <c r="DCG136" s="12"/>
      <c r="DCP136" s="12"/>
      <c r="DCY136" s="12"/>
      <c r="DDH136" s="12"/>
      <c r="DDQ136" s="12"/>
      <c r="DDZ136" s="12"/>
      <c r="DEI136" s="12"/>
      <c r="DER136" s="12"/>
      <c r="DFA136" s="12"/>
      <c r="DFJ136" s="12"/>
      <c r="DFS136" s="12"/>
      <c r="DGB136" s="12"/>
      <c r="DGK136" s="12"/>
      <c r="DGT136" s="12"/>
      <c r="DHC136" s="12"/>
      <c r="DHL136" s="12"/>
      <c r="DHU136" s="12"/>
      <c r="DID136" s="12"/>
      <c r="DIM136" s="12"/>
      <c r="DIV136" s="12"/>
      <c r="DJE136" s="12"/>
      <c r="DJN136" s="12"/>
      <c r="DJW136" s="12"/>
      <c r="DKF136" s="12"/>
      <c r="DKO136" s="12"/>
      <c r="DKX136" s="12"/>
      <c r="DLG136" s="12"/>
      <c r="DLP136" s="12"/>
      <c r="DLY136" s="12"/>
      <c r="DMH136" s="12"/>
      <c r="DMQ136" s="12"/>
      <c r="DMZ136" s="12"/>
      <c r="DNI136" s="12"/>
      <c r="DNR136" s="12"/>
      <c r="DOA136" s="12"/>
      <c r="DOJ136" s="12"/>
      <c r="DOS136" s="12"/>
      <c r="DPB136" s="12"/>
      <c r="DPK136" s="12"/>
      <c r="DPT136" s="12"/>
      <c r="DQC136" s="12"/>
      <c r="DQL136" s="12"/>
      <c r="DQU136" s="12"/>
      <c r="DRD136" s="12"/>
      <c r="DRM136" s="12"/>
      <c r="DRV136" s="12"/>
      <c r="DSE136" s="12"/>
      <c r="DSN136" s="12"/>
      <c r="DSW136" s="12"/>
      <c r="DTF136" s="12"/>
      <c r="DTO136" s="12"/>
      <c r="DTX136" s="12"/>
      <c r="DUG136" s="12"/>
      <c r="DUP136" s="12"/>
      <c r="DUY136" s="12"/>
      <c r="DVH136" s="12"/>
      <c r="DVQ136" s="12"/>
      <c r="DVZ136" s="12"/>
      <c r="DWI136" s="12"/>
      <c r="DWR136" s="12"/>
      <c r="DXA136" s="12"/>
      <c r="DXJ136" s="12"/>
      <c r="DXS136" s="12"/>
      <c r="DYB136" s="12"/>
      <c r="DYK136" s="12"/>
      <c r="DYT136" s="12"/>
      <c r="DZC136" s="12"/>
      <c r="DZL136" s="12"/>
      <c r="DZU136" s="12"/>
      <c r="EAD136" s="12"/>
      <c r="EAM136" s="12"/>
      <c r="EAV136" s="12"/>
      <c r="EBE136" s="12"/>
      <c r="EBN136" s="12"/>
      <c r="EBW136" s="12"/>
      <c r="ECF136" s="12"/>
      <c r="ECO136" s="12"/>
      <c r="ECX136" s="12"/>
      <c r="EDG136" s="12"/>
      <c r="EDP136" s="12"/>
      <c r="EDY136" s="12"/>
      <c r="EEH136" s="12"/>
      <c r="EEQ136" s="12"/>
      <c r="EEZ136" s="12"/>
      <c r="EFI136" s="12"/>
      <c r="EFR136" s="12"/>
      <c r="EGA136" s="12"/>
      <c r="EGJ136" s="12"/>
      <c r="EGS136" s="12"/>
      <c r="EHB136" s="12"/>
      <c r="EHK136" s="12"/>
      <c r="EHT136" s="12"/>
      <c r="EIC136" s="12"/>
      <c r="EIL136" s="12"/>
      <c r="EIU136" s="12"/>
      <c r="EJD136" s="12"/>
      <c r="EJM136" s="12"/>
      <c r="EJV136" s="12"/>
      <c r="EKE136" s="12"/>
      <c r="EKN136" s="12"/>
      <c r="EKW136" s="12"/>
      <c r="ELF136" s="12"/>
      <c r="ELO136" s="12"/>
      <c r="ELX136" s="12"/>
      <c r="EMG136" s="12"/>
      <c r="EMP136" s="12"/>
      <c r="EMY136" s="12"/>
      <c r="ENH136" s="12"/>
      <c r="ENQ136" s="12"/>
      <c r="ENZ136" s="12"/>
      <c r="EOI136" s="12"/>
      <c r="EOR136" s="12"/>
      <c r="EPA136" s="12"/>
      <c r="EPJ136" s="12"/>
      <c r="EPS136" s="12"/>
      <c r="EQB136" s="12"/>
      <c r="EQK136" s="12"/>
      <c r="EQT136" s="12"/>
      <c r="ERC136" s="12"/>
      <c r="ERL136" s="12"/>
      <c r="ERU136" s="12"/>
      <c r="ESD136" s="12"/>
      <c r="ESM136" s="12"/>
      <c r="ESV136" s="12"/>
      <c r="ETE136" s="12"/>
      <c r="ETN136" s="12"/>
      <c r="ETW136" s="12"/>
      <c r="EUF136" s="12"/>
      <c r="EUO136" s="12"/>
      <c r="EUX136" s="12"/>
      <c r="EVG136" s="12"/>
      <c r="EVP136" s="12"/>
      <c r="EVY136" s="12"/>
      <c r="EWH136" s="12"/>
      <c r="EWQ136" s="12"/>
      <c r="EWZ136" s="12"/>
      <c r="EXI136" s="12"/>
      <c r="EXR136" s="12"/>
      <c r="EYA136" s="12"/>
      <c r="EYJ136" s="12"/>
      <c r="EYS136" s="12"/>
      <c r="EZB136" s="12"/>
      <c r="EZK136" s="12"/>
      <c r="EZT136" s="12"/>
      <c r="FAC136" s="12"/>
      <c r="FAL136" s="12"/>
      <c r="FAU136" s="12"/>
      <c r="FBD136" s="12"/>
      <c r="FBM136" s="12"/>
      <c r="FBV136" s="12"/>
      <c r="FCE136" s="12"/>
      <c r="FCN136" s="12"/>
      <c r="FCW136" s="12"/>
      <c r="FDF136" s="12"/>
      <c r="FDO136" s="12"/>
      <c r="FDX136" s="12"/>
      <c r="FEG136" s="12"/>
      <c r="FEP136" s="12"/>
      <c r="FEY136" s="12"/>
      <c r="FFH136" s="12"/>
      <c r="FFQ136" s="12"/>
      <c r="FFZ136" s="12"/>
      <c r="FGI136" s="12"/>
      <c r="FGR136" s="12"/>
      <c r="FHA136" s="12"/>
      <c r="FHJ136" s="12"/>
      <c r="FHS136" s="12"/>
      <c r="FIB136" s="12"/>
      <c r="FIK136" s="12"/>
      <c r="FIT136" s="12"/>
      <c r="FJC136" s="12"/>
      <c r="FJL136" s="12"/>
      <c r="FJU136" s="12"/>
      <c r="FKD136" s="12"/>
      <c r="FKM136" s="12"/>
      <c r="FKV136" s="12"/>
      <c r="FLE136" s="12"/>
      <c r="FLN136" s="12"/>
      <c r="FLW136" s="12"/>
      <c r="FMF136" s="12"/>
      <c r="FMO136" s="12"/>
      <c r="FMX136" s="12"/>
      <c r="FNG136" s="12"/>
      <c r="FNP136" s="12"/>
      <c r="FNY136" s="12"/>
      <c r="FOH136" s="12"/>
      <c r="FOQ136" s="12"/>
      <c r="FOZ136" s="12"/>
      <c r="FPI136" s="12"/>
      <c r="FPR136" s="12"/>
      <c r="FQA136" s="12"/>
      <c r="FQJ136" s="12"/>
      <c r="FQS136" s="12"/>
      <c r="FRB136" s="12"/>
      <c r="FRK136" s="12"/>
      <c r="FRT136" s="12"/>
      <c r="FSC136" s="12"/>
      <c r="FSL136" s="12"/>
      <c r="FSU136" s="12"/>
      <c r="FTD136" s="12"/>
      <c r="FTM136" s="12"/>
      <c r="FTV136" s="12"/>
      <c r="FUE136" s="12"/>
      <c r="FUN136" s="12"/>
      <c r="FUW136" s="12"/>
      <c r="FVF136" s="12"/>
      <c r="FVO136" s="12"/>
      <c r="FVX136" s="12"/>
      <c r="FWG136" s="12"/>
      <c r="FWP136" s="12"/>
      <c r="FWY136" s="12"/>
      <c r="FXH136" s="12"/>
      <c r="FXQ136" s="12"/>
      <c r="FXZ136" s="12"/>
      <c r="FYI136" s="12"/>
      <c r="FYR136" s="12"/>
      <c r="FZA136" s="12"/>
      <c r="FZJ136" s="12"/>
      <c r="FZS136" s="12"/>
      <c r="GAB136" s="12"/>
      <c r="GAK136" s="12"/>
      <c r="GAT136" s="12"/>
      <c r="GBC136" s="12"/>
      <c r="GBL136" s="12"/>
      <c r="GBU136" s="12"/>
      <c r="GCD136" s="12"/>
      <c r="GCM136" s="12"/>
      <c r="GCV136" s="12"/>
      <c r="GDE136" s="12"/>
      <c r="GDN136" s="12"/>
      <c r="GDW136" s="12"/>
      <c r="GEF136" s="12"/>
      <c r="GEO136" s="12"/>
      <c r="GEX136" s="12"/>
      <c r="GFG136" s="12"/>
      <c r="GFP136" s="12"/>
      <c r="GFY136" s="12"/>
      <c r="GGH136" s="12"/>
      <c r="GGQ136" s="12"/>
      <c r="GGZ136" s="12"/>
      <c r="GHI136" s="12"/>
      <c r="GHR136" s="12"/>
      <c r="GIA136" s="12"/>
      <c r="GIJ136" s="12"/>
      <c r="GIS136" s="12"/>
      <c r="GJB136" s="12"/>
      <c r="GJK136" s="12"/>
      <c r="GJT136" s="12"/>
      <c r="GKC136" s="12"/>
      <c r="GKL136" s="12"/>
      <c r="GKU136" s="12"/>
      <c r="GLD136" s="12"/>
      <c r="GLM136" s="12"/>
      <c r="GLV136" s="12"/>
      <c r="GME136" s="12"/>
      <c r="GMN136" s="12"/>
      <c r="GMW136" s="12"/>
      <c r="GNF136" s="12"/>
      <c r="GNO136" s="12"/>
      <c r="GNX136" s="12"/>
      <c r="GOG136" s="12"/>
      <c r="GOP136" s="12"/>
      <c r="GOY136" s="12"/>
      <c r="GPH136" s="12"/>
      <c r="GPQ136" s="12"/>
      <c r="GPZ136" s="12"/>
      <c r="GQI136" s="12"/>
      <c r="GQR136" s="12"/>
      <c r="GRA136" s="12"/>
      <c r="GRJ136" s="12"/>
      <c r="GRS136" s="12"/>
      <c r="GSB136" s="12"/>
      <c r="GSK136" s="12"/>
      <c r="GST136" s="12"/>
      <c r="GTC136" s="12"/>
      <c r="GTL136" s="12"/>
      <c r="GTU136" s="12"/>
      <c r="GUD136" s="12"/>
      <c r="GUM136" s="12"/>
      <c r="GUV136" s="12"/>
      <c r="GVE136" s="12"/>
      <c r="GVN136" s="12"/>
      <c r="GVW136" s="12"/>
      <c r="GWF136" s="12"/>
      <c r="GWO136" s="12"/>
      <c r="GWX136" s="12"/>
      <c r="GXG136" s="12"/>
      <c r="GXP136" s="12"/>
      <c r="GXY136" s="12"/>
      <c r="GYH136" s="12"/>
      <c r="GYQ136" s="12"/>
      <c r="GYZ136" s="12"/>
      <c r="GZI136" s="12"/>
      <c r="GZR136" s="12"/>
      <c r="HAA136" s="12"/>
      <c r="HAJ136" s="12"/>
      <c r="HAS136" s="12"/>
      <c r="HBB136" s="12"/>
      <c r="HBK136" s="12"/>
      <c r="HBT136" s="12"/>
      <c r="HCC136" s="12"/>
      <c r="HCL136" s="12"/>
      <c r="HCU136" s="12"/>
      <c r="HDD136" s="12"/>
      <c r="HDM136" s="12"/>
      <c r="HDV136" s="12"/>
      <c r="HEE136" s="12"/>
      <c r="HEN136" s="12"/>
      <c r="HEW136" s="12"/>
      <c r="HFF136" s="12"/>
      <c r="HFO136" s="12"/>
      <c r="HFX136" s="12"/>
      <c r="HGG136" s="12"/>
      <c r="HGP136" s="12"/>
      <c r="HGY136" s="12"/>
      <c r="HHH136" s="12"/>
      <c r="HHQ136" s="12"/>
      <c r="HHZ136" s="12"/>
      <c r="HII136" s="12"/>
      <c r="HIR136" s="12"/>
      <c r="HJA136" s="12"/>
      <c r="HJJ136" s="12"/>
      <c r="HJS136" s="12"/>
      <c r="HKB136" s="12"/>
      <c r="HKK136" s="12"/>
      <c r="HKT136" s="12"/>
      <c r="HLC136" s="12"/>
      <c r="HLL136" s="12"/>
      <c r="HLU136" s="12"/>
      <c r="HMD136" s="12"/>
      <c r="HMM136" s="12"/>
      <c r="HMV136" s="12"/>
      <c r="HNE136" s="12"/>
      <c r="HNN136" s="12"/>
      <c r="HNW136" s="12"/>
      <c r="HOF136" s="12"/>
      <c r="HOO136" s="12"/>
      <c r="HOX136" s="12"/>
      <c r="HPG136" s="12"/>
      <c r="HPP136" s="12"/>
      <c r="HPY136" s="12"/>
      <c r="HQH136" s="12"/>
      <c r="HQQ136" s="12"/>
      <c r="HQZ136" s="12"/>
      <c r="HRI136" s="12"/>
      <c r="HRR136" s="12"/>
      <c r="HSA136" s="12"/>
      <c r="HSJ136" s="12"/>
      <c r="HSS136" s="12"/>
      <c r="HTB136" s="12"/>
      <c r="HTK136" s="12"/>
      <c r="HTT136" s="12"/>
      <c r="HUC136" s="12"/>
      <c r="HUL136" s="12"/>
      <c r="HUU136" s="12"/>
      <c r="HVD136" s="12"/>
      <c r="HVM136" s="12"/>
      <c r="HVV136" s="12"/>
      <c r="HWE136" s="12"/>
      <c r="HWN136" s="12"/>
      <c r="HWW136" s="12"/>
      <c r="HXF136" s="12"/>
      <c r="HXO136" s="12"/>
      <c r="HXX136" s="12"/>
      <c r="HYG136" s="12"/>
      <c r="HYP136" s="12"/>
      <c r="HYY136" s="12"/>
      <c r="HZH136" s="12"/>
      <c r="HZQ136" s="12"/>
      <c r="HZZ136" s="12"/>
      <c r="IAI136" s="12"/>
      <c r="IAR136" s="12"/>
      <c r="IBA136" s="12"/>
      <c r="IBJ136" s="12"/>
      <c r="IBS136" s="12"/>
      <c r="ICB136" s="12"/>
      <c r="ICK136" s="12"/>
      <c r="ICT136" s="12"/>
      <c r="IDC136" s="12"/>
      <c r="IDL136" s="12"/>
      <c r="IDU136" s="12"/>
      <c r="IED136" s="12"/>
      <c r="IEM136" s="12"/>
      <c r="IEV136" s="12"/>
      <c r="IFE136" s="12"/>
      <c r="IFN136" s="12"/>
      <c r="IFW136" s="12"/>
      <c r="IGF136" s="12"/>
      <c r="IGO136" s="12"/>
      <c r="IGX136" s="12"/>
      <c r="IHG136" s="12"/>
      <c r="IHP136" s="12"/>
      <c r="IHY136" s="12"/>
      <c r="IIH136" s="12"/>
      <c r="IIQ136" s="12"/>
      <c r="IIZ136" s="12"/>
      <c r="IJI136" s="12"/>
      <c r="IJR136" s="12"/>
      <c r="IKA136" s="12"/>
      <c r="IKJ136" s="12"/>
      <c r="IKS136" s="12"/>
      <c r="ILB136" s="12"/>
      <c r="ILK136" s="12"/>
      <c r="ILT136" s="12"/>
      <c r="IMC136" s="12"/>
      <c r="IML136" s="12"/>
      <c r="IMU136" s="12"/>
      <c r="IND136" s="12"/>
      <c r="INM136" s="12"/>
      <c r="INV136" s="12"/>
      <c r="IOE136" s="12"/>
      <c r="ION136" s="12"/>
      <c r="IOW136" s="12"/>
      <c r="IPF136" s="12"/>
      <c r="IPO136" s="12"/>
      <c r="IPX136" s="12"/>
      <c r="IQG136" s="12"/>
      <c r="IQP136" s="12"/>
      <c r="IQY136" s="12"/>
      <c r="IRH136" s="12"/>
      <c r="IRQ136" s="12"/>
      <c r="IRZ136" s="12"/>
      <c r="ISI136" s="12"/>
      <c r="ISR136" s="12"/>
      <c r="ITA136" s="12"/>
      <c r="ITJ136" s="12"/>
      <c r="ITS136" s="12"/>
      <c r="IUB136" s="12"/>
      <c r="IUK136" s="12"/>
      <c r="IUT136" s="12"/>
      <c r="IVC136" s="12"/>
      <c r="IVL136" s="12"/>
      <c r="IVU136" s="12"/>
      <c r="IWD136" s="12"/>
      <c r="IWM136" s="12"/>
      <c r="IWV136" s="12"/>
      <c r="IXE136" s="12"/>
      <c r="IXN136" s="12"/>
      <c r="IXW136" s="12"/>
      <c r="IYF136" s="12"/>
      <c r="IYO136" s="12"/>
      <c r="IYX136" s="12"/>
      <c r="IZG136" s="12"/>
      <c r="IZP136" s="12"/>
      <c r="IZY136" s="12"/>
      <c r="JAH136" s="12"/>
      <c r="JAQ136" s="12"/>
      <c r="JAZ136" s="12"/>
      <c r="JBI136" s="12"/>
      <c r="JBR136" s="12"/>
      <c r="JCA136" s="12"/>
      <c r="JCJ136" s="12"/>
      <c r="JCS136" s="12"/>
      <c r="JDB136" s="12"/>
      <c r="JDK136" s="12"/>
      <c r="JDT136" s="12"/>
      <c r="JEC136" s="12"/>
      <c r="JEL136" s="12"/>
      <c r="JEU136" s="12"/>
      <c r="JFD136" s="12"/>
      <c r="JFM136" s="12"/>
      <c r="JFV136" s="12"/>
      <c r="JGE136" s="12"/>
      <c r="JGN136" s="12"/>
      <c r="JGW136" s="12"/>
      <c r="JHF136" s="12"/>
      <c r="JHO136" s="12"/>
      <c r="JHX136" s="12"/>
      <c r="JIG136" s="12"/>
      <c r="JIP136" s="12"/>
      <c r="JIY136" s="12"/>
      <c r="JJH136" s="12"/>
      <c r="JJQ136" s="12"/>
      <c r="JJZ136" s="12"/>
      <c r="JKI136" s="12"/>
      <c r="JKR136" s="12"/>
      <c r="JLA136" s="12"/>
      <c r="JLJ136" s="12"/>
      <c r="JLS136" s="12"/>
      <c r="JMB136" s="12"/>
      <c r="JMK136" s="12"/>
      <c r="JMT136" s="12"/>
      <c r="JNC136" s="12"/>
      <c r="JNL136" s="12"/>
      <c r="JNU136" s="12"/>
      <c r="JOD136" s="12"/>
      <c r="JOM136" s="12"/>
      <c r="JOV136" s="12"/>
      <c r="JPE136" s="12"/>
      <c r="JPN136" s="12"/>
      <c r="JPW136" s="12"/>
      <c r="JQF136" s="12"/>
      <c r="JQO136" s="12"/>
      <c r="JQX136" s="12"/>
      <c r="JRG136" s="12"/>
      <c r="JRP136" s="12"/>
      <c r="JRY136" s="12"/>
      <c r="JSH136" s="12"/>
      <c r="JSQ136" s="12"/>
      <c r="JSZ136" s="12"/>
      <c r="JTI136" s="12"/>
      <c r="JTR136" s="12"/>
      <c r="JUA136" s="12"/>
      <c r="JUJ136" s="12"/>
      <c r="JUS136" s="12"/>
      <c r="JVB136" s="12"/>
      <c r="JVK136" s="12"/>
      <c r="JVT136" s="12"/>
      <c r="JWC136" s="12"/>
      <c r="JWL136" s="12"/>
      <c r="JWU136" s="12"/>
      <c r="JXD136" s="12"/>
      <c r="JXM136" s="12"/>
      <c r="JXV136" s="12"/>
      <c r="JYE136" s="12"/>
      <c r="JYN136" s="12"/>
      <c r="JYW136" s="12"/>
      <c r="JZF136" s="12"/>
      <c r="JZO136" s="12"/>
      <c r="JZX136" s="12"/>
      <c r="KAG136" s="12"/>
      <c r="KAP136" s="12"/>
      <c r="KAY136" s="12"/>
      <c r="KBH136" s="12"/>
      <c r="KBQ136" s="12"/>
      <c r="KBZ136" s="12"/>
      <c r="KCI136" s="12"/>
      <c r="KCR136" s="12"/>
      <c r="KDA136" s="12"/>
      <c r="KDJ136" s="12"/>
      <c r="KDS136" s="12"/>
      <c r="KEB136" s="12"/>
      <c r="KEK136" s="12"/>
      <c r="KET136" s="12"/>
      <c r="KFC136" s="12"/>
      <c r="KFL136" s="12"/>
      <c r="KFU136" s="12"/>
      <c r="KGD136" s="12"/>
      <c r="KGM136" s="12"/>
      <c r="KGV136" s="12"/>
      <c r="KHE136" s="12"/>
      <c r="KHN136" s="12"/>
      <c r="KHW136" s="12"/>
      <c r="KIF136" s="12"/>
      <c r="KIO136" s="12"/>
      <c r="KIX136" s="12"/>
      <c r="KJG136" s="12"/>
      <c r="KJP136" s="12"/>
      <c r="KJY136" s="12"/>
      <c r="KKH136" s="12"/>
      <c r="KKQ136" s="12"/>
      <c r="KKZ136" s="12"/>
      <c r="KLI136" s="12"/>
      <c r="KLR136" s="12"/>
      <c r="KMA136" s="12"/>
      <c r="KMJ136" s="12"/>
      <c r="KMS136" s="12"/>
      <c r="KNB136" s="12"/>
      <c r="KNK136" s="12"/>
      <c r="KNT136" s="12"/>
      <c r="KOC136" s="12"/>
      <c r="KOL136" s="12"/>
      <c r="KOU136" s="12"/>
      <c r="KPD136" s="12"/>
      <c r="KPM136" s="12"/>
      <c r="KPV136" s="12"/>
      <c r="KQE136" s="12"/>
      <c r="KQN136" s="12"/>
      <c r="KQW136" s="12"/>
      <c r="KRF136" s="12"/>
      <c r="KRO136" s="12"/>
      <c r="KRX136" s="12"/>
      <c r="KSG136" s="12"/>
      <c r="KSP136" s="12"/>
      <c r="KSY136" s="12"/>
      <c r="KTH136" s="12"/>
      <c r="KTQ136" s="12"/>
      <c r="KTZ136" s="12"/>
      <c r="KUI136" s="12"/>
      <c r="KUR136" s="12"/>
      <c r="KVA136" s="12"/>
      <c r="KVJ136" s="12"/>
      <c r="KVS136" s="12"/>
      <c r="KWB136" s="12"/>
      <c r="KWK136" s="12"/>
      <c r="KWT136" s="12"/>
      <c r="KXC136" s="12"/>
      <c r="KXL136" s="12"/>
      <c r="KXU136" s="12"/>
      <c r="KYD136" s="12"/>
      <c r="KYM136" s="12"/>
      <c r="KYV136" s="12"/>
      <c r="KZE136" s="12"/>
      <c r="KZN136" s="12"/>
      <c r="KZW136" s="12"/>
      <c r="LAF136" s="12"/>
      <c r="LAO136" s="12"/>
      <c r="LAX136" s="12"/>
      <c r="LBG136" s="12"/>
      <c r="LBP136" s="12"/>
      <c r="LBY136" s="12"/>
      <c r="LCH136" s="12"/>
      <c r="LCQ136" s="12"/>
      <c r="LCZ136" s="12"/>
      <c r="LDI136" s="12"/>
      <c r="LDR136" s="12"/>
      <c r="LEA136" s="12"/>
      <c r="LEJ136" s="12"/>
      <c r="LES136" s="12"/>
      <c r="LFB136" s="12"/>
      <c r="LFK136" s="12"/>
      <c r="LFT136" s="12"/>
      <c r="LGC136" s="12"/>
      <c r="LGL136" s="12"/>
      <c r="LGU136" s="12"/>
      <c r="LHD136" s="12"/>
      <c r="LHM136" s="12"/>
      <c r="LHV136" s="12"/>
      <c r="LIE136" s="12"/>
      <c r="LIN136" s="12"/>
      <c r="LIW136" s="12"/>
      <c r="LJF136" s="12"/>
      <c r="LJO136" s="12"/>
      <c r="LJX136" s="12"/>
      <c r="LKG136" s="12"/>
      <c r="LKP136" s="12"/>
      <c r="LKY136" s="12"/>
      <c r="LLH136" s="12"/>
      <c r="LLQ136" s="12"/>
      <c r="LLZ136" s="12"/>
      <c r="LMI136" s="12"/>
      <c r="LMR136" s="12"/>
      <c r="LNA136" s="12"/>
      <c r="LNJ136" s="12"/>
      <c r="LNS136" s="12"/>
      <c r="LOB136" s="12"/>
      <c r="LOK136" s="12"/>
      <c r="LOT136" s="12"/>
      <c r="LPC136" s="12"/>
      <c r="LPL136" s="12"/>
      <c r="LPU136" s="12"/>
      <c r="LQD136" s="12"/>
      <c r="LQM136" s="12"/>
      <c r="LQV136" s="12"/>
      <c r="LRE136" s="12"/>
      <c r="LRN136" s="12"/>
      <c r="LRW136" s="12"/>
      <c r="LSF136" s="12"/>
      <c r="LSO136" s="12"/>
      <c r="LSX136" s="12"/>
      <c r="LTG136" s="12"/>
      <c r="LTP136" s="12"/>
      <c r="LTY136" s="12"/>
      <c r="LUH136" s="12"/>
      <c r="LUQ136" s="12"/>
      <c r="LUZ136" s="12"/>
      <c r="LVI136" s="12"/>
      <c r="LVR136" s="12"/>
      <c r="LWA136" s="12"/>
      <c r="LWJ136" s="12"/>
      <c r="LWS136" s="12"/>
      <c r="LXB136" s="12"/>
      <c r="LXK136" s="12"/>
      <c r="LXT136" s="12"/>
      <c r="LYC136" s="12"/>
      <c r="LYL136" s="12"/>
      <c r="LYU136" s="12"/>
      <c r="LZD136" s="12"/>
      <c r="LZM136" s="12"/>
      <c r="LZV136" s="12"/>
      <c r="MAE136" s="12"/>
      <c r="MAN136" s="12"/>
      <c r="MAW136" s="12"/>
      <c r="MBF136" s="12"/>
      <c r="MBO136" s="12"/>
      <c r="MBX136" s="12"/>
      <c r="MCG136" s="12"/>
      <c r="MCP136" s="12"/>
      <c r="MCY136" s="12"/>
      <c r="MDH136" s="12"/>
      <c r="MDQ136" s="12"/>
      <c r="MDZ136" s="12"/>
      <c r="MEI136" s="12"/>
      <c r="MER136" s="12"/>
      <c r="MFA136" s="12"/>
      <c r="MFJ136" s="12"/>
      <c r="MFS136" s="12"/>
      <c r="MGB136" s="12"/>
      <c r="MGK136" s="12"/>
      <c r="MGT136" s="12"/>
      <c r="MHC136" s="12"/>
      <c r="MHL136" s="12"/>
      <c r="MHU136" s="12"/>
      <c r="MID136" s="12"/>
      <c r="MIM136" s="12"/>
      <c r="MIV136" s="12"/>
      <c r="MJE136" s="12"/>
      <c r="MJN136" s="12"/>
      <c r="MJW136" s="12"/>
      <c r="MKF136" s="12"/>
      <c r="MKO136" s="12"/>
      <c r="MKX136" s="12"/>
      <c r="MLG136" s="12"/>
      <c r="MLP136" s="12"/>
      <c r="MLY136" s="12"/>
      <c r="MMH136" s="12"/>
      <c r="MMQ136" s="12"/>
      <c r="MMZ136" s="12"/>
      <c r="MNI136" s="12"/>
      <c r="MNR136" s="12"/>
      <c r="MOA136" s="12"/>
      <c r="MOJ136" s="12"/>
      <c r="MOS136" s="12"/>
      <c r="MPB136" s="12"/>
      <c r="MPK136" s="12"/>
      <c r="MPT136" s="12"/>
      <c r="MQC136" s="12"/>
      <c r="MQL136" s="12"/>
      <c r="MQU136" s="12"/>
      <c r="MRD136" s="12"/>
      <c r="MRM136" s="12"/>
      <c r="MRV136" s="12"/>
      <c r="MSE136" s="12"/>
      <c r="MSN136" s="12"/>
      <c r="MSW136" s="12"/>
      <c r="MTF136" s="12"/>
      <c r="MTO136" s="12"/>
      <c r="MTX136" s="12"/>
      <c r="MUG136" s="12"/>
      <c r="MUP136" s="12"/>
      <c r="MUY136" s="12"/>
      <c r="MVH136" s="12"/>
      <c r="MVQ136" s="12"/>
      <c r="MVZ136" s="12"/>
      <c r="MWI136" s="12"/>
      <c r="MWR136" s="12"/>
      <c r="MXA136" s="12"/>
      <c r="MXJ136" s="12"/>
      <c r="MXS136" s="12"/>
      <c r="MYB136" s="12"/>
      <c r="MYK136" s="12"/>
      <c r="MYT136" s="12"/>
      <c r="MZC136" s="12"/>
      <c r="MZL136" s="12"/>
      <c r="MZU136" s="12"/>
      <c r="NAD136" s="12"/>
      <c r="NAM136" s="12"/>
      <c r="NAV136" s="12"/>
      <c r="NBE136" s="12"/>
      <c r="NBN136" s="12"/>
      <c r="NBW136" s="12"/>
      <c r="NCF136" s="12"/>
      <c r="NCO136" s="12"/>
      <c r="NCX136" s="12"/>
      <c r="NDG136" s="12"/>
      <c r="NDP136" s="12"/>
      <c r="NDY136" s="12"/>
      <c r="NEH136" s="12"/>
      <c r="NEQ136" s="12"/>
      <c r="NEZ136" s="12"/>
      <c r="NFI136" s="12"/>
      <c r="NFR136" s="12"/>
      <c r="NGA136" s="12"/>
      <c r="NGJ136" s="12"/>
      <c r="NGS136" s="12"/>
      <c r="NHB136" s="12"/>
      <c r="NHK136" s="12"/>
      <c r="NHT136" s="12"/>
      <c r="NIC136" s="12"/>
      <c r="NIL136" s="12"/>
      <c r="NIU136" s="12"/>
      <c r="NJD136" s="12"/>
      <c r="NJM136" s="12"/>
      <c r="NJV136" s="12"/>
      <c r="NKE136" s="12"/>
      <c r="NKN136" s="12"/>
      <c r="NKW136" s="12"/>
      <c r="NLF136" s="12"/>
      <c r="NLO136" s="12"/>
      <c r="NLX136" s="12"/>
      <c r="NMG136" s="12"/>
      <c r="NMP136" s="12"/>
      <c r="NMY136" s="12"/>
      <c r="NNH136" s="12"/>
      <c r="NNQ136" s="12"/>
      <c r="NNZ136" s="12"/>
      <c r="NOI136" s="12"/>
      <c r="NOR136" s="12"/>
      <c r="NPA136" s="12"/>
      <c r="NPJ136" s="12"/>
      <c r="NPS136" s="12"/>
      <c r="NQB136" s="12"/>
      <c r="NQK136" s="12"/>
      <c r="NQT136" s="12"/>
      <c r="NRC136" s="12"/>
      <c r="NRL136" s="12"/>
      <c r="NRU136" s="12"/>
      <c r="NSD136" s="12"/>
      <c r="NSM136" s="12"/>
      <c r="NSV136" s="12"/>
      <c r="NTE136" s="12"/>
      <c r="NTN136" s="12"/>
      <c r="NTW136" s="12"/>
      <c r="NUF136" s="12"/>
      <c r="NUO136" s="12"/>
      <c r="NUX136" s="12"/>
      <c r="NVG136" s="12"/>
      <c r="NVP136" s="12"/>
      <c r="NVY136" s="12"/>
      <c r="NWH136" s="12"/>
      <c r="NWQ136" s="12"/>
      <c r="NWZ136" s="12"/>
      <c r="NXI136" s="12"/>
      <c r="NXR136" s="12"/>
      <c r="NYA136" s="12"/>
      <c r="NYJ136" s="12"/>
      <c r="NYS136" s="12"/>
      <c r="NZB136" s="12"/>
      <c r="NZK136" s="12"/>
      <c r="NZT136" s="12"/>
      <c r="OAC136" s="12"/>
      <c r="OAL136" s="12"/>
      <c r="OAU136" s="12"/>
      <c r="OBD136" s="12"/>
      <c r="OBM136" s="12"/>
      <c r="OBV136" s="12"/>
      <c r="OCE136" s="12"/>
      <c r="OCN136" s="12"/>
      <c r="OCW136" s="12"/>
      <c r="ODF136" s="12"/>
      <c r="ODO136" s="12"/>
      <c r="ODX136" s="12"/>
      <c r="OEG136" s="12"/>
      <c r="OEP136" s="12"/>
      <c r="OEY136" s="12"/>
      <c r="OFH136" s="12"/>
      <c r="OFQ136" s="12"/>
      <c r="OFZ136" s="12"/>
      <c r="OGI136" s="12"/>
      <c r="OGR136" s="12"/>
      <c r="OHA136" s="12"/>
      <c r="OHJ136" s="12"/>
      <c r="OHS136" s="12"/>
      <c r="OIB136" s="12"/>
      <c r="OIK136" s="12"/>
      <c r="OIT136" s="12"/>
      <c r="OJC136" s="12"/>
      <c r="OJL136" s="12"/>
      <c r="OJU136" s="12"/>
      <c r="OKD136" s="12"/>
      <c r="OKM136" s="12"/>
      <c r="OKV136" s="12"/>
      <c r="OLE136" s="12"/>
      <c r="OLN136" s="12"/>
      <c r="OLW136" s="12"/>
      <c r="OMF136" s="12"/>
      <c r="OMO136" s="12"/>
      <c r="OMX136" s="12"/>
      <c r="ONG136" s="12"/>
      <c r="ONP136" s="12"/>
      <c r="ONY136" s="12"/>
      <c r="OOH136" s="12"/>
      <c r="OOQ136" s="12"/>
      <c r="OOZ136" s="12"/>
      <c r="OPI136" s="12"/>
      <c r="OPR136" s="12"/>
      <c r="OQA136" s="12"/>
      <c r="OQJ136" s="12"/>
      <c r="OQS136" s="12"/>
      <c r="ORB136" s="12"/>
      <c r="ORK136" s="12"/>
      <c r="ORT136" s="12"/>
      <c r="OSC136" s="12"/>
      <c r="OSL136" s="12"/>
      <c r="OSU136" s="12"/>
      <c r="OTD136" s="12"/>
      <c r="OTM136" s="12"/>
      <c r="OTV136" s="12"/>
      <c r="OUE136" s="12"/>
      <c r="OUN136" s="12"/>
      <c r="OUW136" s="12"/>
      <c r="OVF136" s="12"/>
      <c r="OVO136" s="12"/>
      <c r="OVX136" s="12"/>
      <c r="OWG136" s="12"/>
      <c r="OWP136" s="12"/>
      <c r="OWY136" s="12"/>
      <c r="OXH136" s="12"/>
      <c r="OXQ136" s="12"/>
      <c r="OXZ136" s="12"/>
      <c r="OYI136" s="12"/>
      <c r="OYR136" s="12"/>
      <c r="OZA136" s="12"/>
      <c r="OZJ136" s="12"/>
      <c r="OZS136" s="12"/>
      <c r="PAB136" s="12"/>
      <c r="PAK136" s="12"/>
      <c r="PAT136" s="12"/>
      <c r="PBC136" s="12"/>
      <c r="PBL136" s="12"/>
      <c r="PBU136" s="12"/>
      <c r="PCD136" s="12"/>
      <c r="PCM136" s="12"/>
      <c r="PCV136" s="12"/>
      <c r="PDE136" s="12"/>
      <c r="PDN136" s="12"/>
      <c r="PDW136" s="12"/>
      <c r="PEF136" s="12"/>
      <c r="PEO136" s="12"/>
      <c r="PEX136" s="12"/>
      <c r="PFG136" s="12"/>
      <c r="PFP136" s="12"/>
      <c r="PFY136" s="12"/>
      <c r="PGH136" s="12"/>
      <c r="PGQ136" s="12"/>
      <c r="PGZ136" s="12"/>
      <c r="PHI136" s="12"/>
      <c r="PHR136" s="12"/>
      <c r="PIA136" s="12"/>
      <c r="PIJ136" s="12"/>
      <c r="PIS136" s="12"/>
      <c r="PJB136" s="12"/>
      <c r="PJK136" s="12"/>
      <c r="PJT136" s="12"/>
      <c r="PKC136" s="12"/>
      <c r="PKL136" s="12"/>
      <c r="PKU136" s="12"/>
      <c r="PLD136" s="12"/>
      <c r="PLM136" s="12"/>
      <c r="PLV136" s="12"/>
      <c r="PME136" s="12"/>
      <c r="PMN136" s="12"/>
      <c r="PMW136" s="12"/>
      <c r="PNF136" s="12"/>
      <c r="PNO136" s="12"/>
      <c r="PNX136" s="12"/>
      <c r="POG136" s="12"/>
      <c r="POP136" s="12"/>
      <c r="POY136" s="12"/>
      <c r="PPH136" s="12"/>
      <c r="PPQ136" s="12"/>
      <c r="PPZ136" s="12"/>
      <c r="PQI136" s="12"/>
      <c r="PQR136" s="12"/>
      <c r="PRA136" s="12"/>
      <c r="PRJ136" s="12"/>
      <c r="PRS136" s="12"/>
      <c r="PSB136" s="12"/>
      <c r="PSK136" s="12"/>
      <c r="PST136" s="12"/>
      <c r="PTC136" s="12"/>
      <c r="PTL136" s="12"/>
      <c r="PTU136" s="12"/>
      <c r="PUD136" s="12"/>
      <c r="PUM136" s="12"/>
      <c r="PUV136" s="12"/>
      <c r="PVE136" s="12"/>
      <c r="PVN136" s="12"/>
      <c r="PVW136" s="12"/>
      <c r="PWF136" s="12"/>
      <c r="PWO136" s="12"/>
      <c r="PWX136" s="12"/>
      <c r="PXG136" s="12"/>
      <c r="PXP136" s="12"/>
      <c r="PXY136" s="12"/>
      <c r="PYH136" s="12"/>
      <c r="PYQ136" s="12"/>
      <c r="PYZ136" s="12"/>
      <c r="PZI136" s="12"/>
      <c r="PZR136" s="12"/>
      <c r="QAA136" s="12"/>
      <c r="QAJ136" s="12"/>
      <c r="QAS136" s="12"/>
      <c r="QBB136" s="12"/>
      <c r="QBK136" s="12"/>
      <c r="QBT136" s="12"/>
      <c r="QCC136" s="12"/>
      <c r="QCL136" s="12"/>
      <c r="QCU136" s="12"/>
      <c r="QDD136" s="12"/>
      <c r="QDM136" s="12"/>
      <c r="QDV136" s="12"/>
      <c r="QEE136" s="12"/>
      <c r="QEN136" s="12"/>
      <c r="QEW136" s="12"/>
      <c r="QFF136" s="12"/>
      <c r="QFO136" s="12"/>
      <c r="QFX136" s="12"/>
      <c r="QGG136" s="12"/>
      <c r="QGP136" s="12"/>
      <c r="QGY136" s="12"/>
      <c r="QHH136" s="12"/>
      <c r="QHQ136" s="12"/>
      <c r="QHZ136" s="12"/>
      <c r="QII136" s="12"/>
      <c r="QIR136" s="12"/>
      <c r="QJA136" s="12"/>
      <c r="QJJ136" s="12"/>
      <c r="QJS136" s="12"/>
      <c r="QKB136" s="12"/>
      <c r="QKK136" s="12"/>
      <c r="QKT136" s="12"/>
      <c r="QLC136" s="12"/>
      <c r="QLL136" s="12"/>
      <c r="QLU136" s="12"/>
      <c r="QMD136" s="12"/>
      <c r="QMM136" s="12"/>
      <c r="QMV136" s="12"/>
      <c r="QNE136" s="12"/>
      <c r="QNN136" s="12"/>
      <c r="QNW136" s="12"/>
      <c r="QOF136" s="12"/>
      <c r="QOO136" s="12"/>
      <c r="QOX136" s="12"/>
      <c r="QPG136" s="12"/>
      <c r="QPP136" s="12"/>
      <c r="QPY136" s="12"/>
      <c r="QQH136" s="12"/>
      <c r="QQQ136" s="12"/>
      <c r="QQZ136" s="12"/>
      <c r="QRI136" s="12"/>
      <c r="QRR136" s="12"/>
      <c r="QSA136" s="12"/>
      <c r="QSJ136" s="12"/>
      <c r="QSS136" s="12"/>
      <c r="QTB136" s="12"/>
      <c r="QTK136" s="12"/>
      <c r="QTT136" s="12"/>
      <c r="QUC136" s="12"/>
      <c r="QUL136" s="12"/>
      <c r="QUU136" s="12"/>
      <c r="QVD136" s="12"/>
      <c r="QVM136" s="12"/>
      <c r="QVV136" s="12"/>
      <c r="QWE136" s="12"/>
      <c r="QWN136" s="12"/>
      <c r="QWW136" s="12"/>
      <c r="QXF136" s="12"/>
      <c r="QXO136" s="12"/>
      <c r="QXX136" s="12"/>
      <c r="QYG136" s="12"/>
      <c r="QYP136" s="12"/>
      <c r="QYY136" s="12"/>
      <c r="QZH136" s="12"/>
      <c r="QZQ136" s="12"/>
      <c r="QZZ136" s="12"/>
      <c r="RAI136" s="12"/>
      <c r="RAR136" s="12"/>
      <c r="RBA136" s="12"/>
      <c r="RBJ136" s="12"/>
      <c r="RBS136" s="12"/>
      <c r="RCB136" s="12"/>
      <c r="RCK136" s="12"/>
      <c r="RCT136" s="12"/>
      <c r="RDC136" s="12"/>
      <c r="RDL136" s="12"/>
      <c r="RDU136" s="12"/>
      <c r="RED136" s="12"/>
      <c r="REM136" s="12"/>
      <c r="REV136" s="12"/>
      <c r="RFE136" s="12"/>
      <c r="RFN136" s="12"/>
      <c r="RFW136" s="12"/>
      <c r="RGF136" s="12"/>
      <c r="RGO136" s="12"/>
      <c r="RGX136" s="12"/>
      <c r="RHG136" s="12"/>
      <c r="RHP136" s="12"/>
      <c r="RHY136" s="12"/>
      <c r="RIH136" s="12"/>
      <c r="RIQ136" s="12"/>
      <c r="RIZ136" s="12"/>
      <c r="RJI136" s="12"/>
      <c r="RJR136" s="12"/>
      <c r="RKA136" s="12"/>
      <c r="RKJ136" s="12"/>
      <c r="RKS136" s="12"/>
      <c r="RLB136" s="12"/>
      <c r="RLK136" s="12"/>
      <c r="RLT136" s="12"/>
      <c r="RMC136" s="12"/>
      <c r="RML136" s="12"/>
      <c r="RMU136" s="12"/>
      <c r="RND136" s="12"/>
      <c r="RNM136" s="12"/>
      <c r="RNV136" s="12"/>
      <c r="ROE136" s="12"/>
      <c r="RON136" s="12"/>
      <c r="ROW136" s="12"/>
      <c r="RPF136" s="12"/>
      <c r="RPO136" s="12"/>
      <c r="RPX136" s="12"/>
      <c r="RQG136" s="12"/>
      <c r="RQP136" s="12"/>
      <c r="RQY136" s="12"/>
      <c r="RRH136" s="12"/>
      <c r="RRQ136" s="12"/>
      <c r="RRZ136" s="12"/>
      <c r="RSI136" s="12"/>
      <c r="RSR136" s="12"/>
      <c r="RTA136" s="12"/>
      <c r="RTJ136" s="12"/>
      <c r="RTS136" s="12"/>
      <c r="RUB136" s="12"/>
      <c r="RUK136" s="12"/>
      <c r="RUT136" s="12"/>
      <c r="RVC136" s="12"/>
      <c r="RVL136" s="12"/>
      <c r="RVU136" s="12"/>
      <c r="RWD136" s="12"/>
      <c r="RWM136" s="12"/>
      <c r="RWV136" s="12"/>
      <c r="RXE136" s="12"/>
      <c r="RXN136" s="12"/>
      <c r="RXW136" s="12"/>
      <c r="RYF136" s="12"/>
      <c r="RYO136" s="12"/>
      <c r="RYX136" s="12"/>
      <c r="RZG136" s="12"/>
      <c r="RZP136" s="12"/>
      <c r="RZY136" s="12"/>
      <c r="SAH136" s="12"/>
      <c r="SAQ136" s="12"/>
      <c r="SAZ136" s="12"/>
      <c r="SBI136" s="12"/>
      <c r="SBR136" s="12"/>
      <c r="SCA136" s="12"/>
      <c r="SCJ136" s="12"/>
      <c r="SCS136" s="12"/>
      <c r="SDB136" s="12"/>
      <c r="SDK136" s="12"/>
      <c r="SDT136" s="12"/>
      <c r="SEC136" s="12"/>
      <c r="SEL136" s="12"/>
      <c r="SEU136" s="12"/>
      <c r="SFD136" s="12"/>
      <c r="SFM136" s="12"/>
      <c r="SFV136" s="12"/>
      <c r="SGE136" s="12"/>
      <c r="SGN136" s="12"/>
      <c r="SGW136" s="12"/>
      <c r="SHF136" s="12"/>
      <c r="SHO136" s="12"/>
      <c r="SHX136" s="12"/>
      <c r="SIG136" s="12"/>
      <c r="SIP136" s="12"/>
      <c r="SIY136" s="12"/>
      <c r="SJH136" s="12"/>
      <c r="SJQ136" s="12"/>
      <c r="SJZ136" s="12"/>
      <c r="SKI136" s="12"/>
      <c r="SKR136" s="12"/>
      <c r="SLA136" s="12"/>
      <c r="SLJ136" s="12"/>
      <c r="SLS136" s="12"/>
      <c r="SMB136" s="12"/>
      <c r="SMK136" s="12"/>
      <c r="SMT136" s="12"/>
      <c r="SNC136" s="12"/>
      <c r="SNL136" s="12"/>
      <c r="SNU136" s="12"/>
      <c r="SOD136" s="12"/>
      <c r="SOM136" s="12"/>
      <c r="SOV136" s="12"/>
      <c r="SPE136" s="12"/>
      <c r="SPN136" s="12"/>
      <c r="SPW136" s="12"/>
      <c r="SQF136" s="12"/>
      <c r="SQO136" s="12"/>
      <c r="SQX136" s="12"/>
      <c r="SRG136" s="12"/>
      <c r="SRP136" s="12"/>
      <c r="SRY136" s="12"/>
      <c r="SSH136" s="12"/>
      <c r="SSQ136" s="12"/>
      <c r="SSZ136" s="12"/>
      <c r="STI136" s="12"/>
      <c r="STR136" s="12"/>
      <c r="SUA136" s="12"/>
      <c r="SUJ136" s="12"/>
      <c r="SUS136" s="12"/>
      <c r="SVB136" s="12"/>
      <c r="SVK136" s="12"/>
      <c r="SVT136" s="12"/>
      <c r="SWC136" s="12"/>
      <c r="SWL136" s="12"/>
      <c r="SWU136" s="12"/>
      <c r="SXD136" s="12"/>
      <c r="SXM136" s="12"/>
      <c r="SXV136" s="12"/>
      <c r="SYE136" s="12"/>
      <c r="SYN136" s="12"/>
      <c r="SYW136" s="12"/>
      <c r="SZF136" s="12"/>
      <c r="SZO136" s="12"/>
      <c r="SZX136" s="12"/>
      <c r="TAG136" s="12"/>
      <c r="TAP136" s="12"/>
      <c r="TAY136" s="12"/>
      <c r="TBH136" s="12"/>
      <c r="TBQ136" s="12"/>
      <c r="TBZ136" s="12"/>
      <c r="TCI136" s="12"/>
      <c r="TCR136" s="12"/>
      <c r="TDA136" s="12"/>
      <c r="TDJ136" s="12"/>
      <c r="TDS136" s="12"/>
      <c r="TEB136" s="12"/>
      <c r="TEK136" s="12"/>
      <c r="TET136" s="12"/>
      <c r="TFC136" s="12"/>
      <c r="TFL136" s="12"/>
      <c r="TFU136" s="12"/>
      <c r="TGD136" s="12"/>
      <c r="TGM136" s="12"/>
      <c r="TGV136" s="12"/>
      <c r="THE136" s="12"/>
      <c r="THN136" s="12"/>
      <c r="THW136" s="12"/>
      <c r="TIF136" s="12"/>
      <c r="TIO136" s="12"/>
      <c r="TIX136" s="12"/>
      <c r="TJG136" s="12"/>
      <c r="TJP136" s="12"/>
      <c r="TJY136" s="12"/>
      <c r="TKH136" s="12"/>
      <c r="TKQ136" s="12"/>
      <c r="TKZ136" s="12"/>
      <c r="TLI136" s="12"/>
      <c r="TLR136" s="12"/>
      <c r="TMA136" s="12"/>
      <c r="TMJ136" s="12"/>
      <c r="TMS136" s="12"/>
      <c r="TNB136" s="12"/>
      <c r="TNK136" s="12"/>
      <c r="TNT136" s="12"/>
      <c r="TOC136" s="12"/>
      <c r="TOL136" s="12"/>
      <c r="TOU136" s="12"/>
      <c r="TPD136" s="12"/>
      <c r="TPM136" s="12"/>
      <c r="TPV136" s="12"/>
      <c r="TQE136" s="12"/>
      <c r="TQN136" s="12"/>
      <c r="TQW136" s="12"/>
      <c r="TRF136" s="12"/>
      <c r="TRO136" s="12"/>
      <c r="TRX136" s="12"/>
      <c r="TSG136" s="12"/>
      <c r="TSP136" s="12"/>
      <c r="TSY136" s="12"/>
      <c r="TTH136" s="12"/>
      <c r="TTQ136" s="12"/>
      <c r="TTZ136" s="12"/>
      <c r="TUI136" s="12"/>
      <c r="TUR136" s="12"/>
      <c r="TVA136" s="12"/>
      <c r="TVJ136" s="12"/>
      <c r="TVS136" s="12"/>
      <c r="TWB136" s="12"/>
      <c r="TWK136" s="12"/>
      <c r="TWT136" s="12"/>
      <c r="TXC136" s="12"/>
      <c r="TXL136" s="12"/>
      <c r="TXU136" s="12"/>
      <c r="TYD136" s="12"/>
      <c r="TYM136" s="12"/>
      <c r="TYV136" s="12"/>
      <c r="TZE136" s="12"/>
      <c r="TZN136" s="12"/>
      <c r="TZW136" s="12"/>
      <c r="UAF136" s="12"/>
      <c r="UAO136" s="12"/>
      <c r="UAX136" s="12"/>
      <c r="UBG136" s="12"/>
      <c r="UBP136" s="12"/>
      <c r="UBY136" s="12"/>
      <c r="UCH136" s="12"/>
      <c r="UCQ136" s="12"/>
      <c r="UCZ136" s="12"/>
      <c r="UDI136" s="12"/>
      <c r="UDR136" s="12"/>
      <c r="UEA136" s="12"/>
      <c r="UEJ136" s="12"/>
      <c r="UES136" s="12"/>
      <c r="UFB136" s="12"/>
      <c r="UFK136" s="12"/>
      <c r="UFT136" s="12"/>
      <c r="UGC136" s="12"/>
      <c r="UGL136" s="12"/>
      <c r="UGU136" s="12"/>
      <c r="UHD136" s="12"/>
      <c r="UHM136" s="12"/>
      <c r="UHV136" s="12"/>
      <c r="UIE136" s="12"/>
      <c r="UIN136" s="12"/>
      <c r="UIW136" s="12"/>
      <c r="UJF136" s="12"/>
      <c r="UJO136" s="12"/>
      <c r="UJX136" s="12"/>
      <c r="UKG136" s="12"/>
      <c r="UKP136" s="12"/>
      <c r="UKY136" s="12"/>
      <c r="ULH136" s="12"/>
      <c r="ULQ136" s="12"/>
      <c r="ULZ136" s="12"/>
      <c r="UMI136" s="12"/>
      <c r="UMR136" s="12"/>
      <c r="UNA136" s="12"/>
      <c r="UNJ136" s="12"/>
      <c r="UNS136" s="12"/>
      <c r="UOB136" s="12"/>
      <c r="UOK136" s="12"/>
      <c r="UOT136" s="12"/>
      <c r="UPC136" s="12"/>
      <c r="UPL136" s="12"/>
      <c r="UPU136" s="12"/>
      <c r="UQD136" s="12"/>
      <c r="UQM136" s="12"/>
      <c r="UQV136" s="12"/>
      <c r="URE136" s="12"/>
      <c r="URN136" s="12"/>
      <c r="URW136" s="12"/>
      <c r="USF136" s="12"/>
      <c r="USO136" s="12"/>
      <c r="USX136" s="12"/>
      <c r="UTG136" s="12"/>
      <c r="UTP136" s="12"/>
      <c r="UTY136" s="12"/>
      <c r="UUH136" s="12"/>
      <c r="UUQ136" s="12"/>
      <c r="UUZ136" s="12"/>
      <c r="UVI136" s="12"/>
      <c r="UVR136" s="12"/>
      <c r="UWA136" s="12"/>
      <c r="UWJ136" s="12"/>
      <c r="UWS136" s="12"/>
      <c r="UXB136" s="12"/>
      <c r="UXK136" s="12"/>
      <c r="UXT136" s="12"/>
      <c r="UYC136" s="12"/>
      <c r="UYL136" s="12"/>
      <c r="UYU136" s="12"/>
      <c r="UZD136" s="12"/>
      <c r="UZM136" s="12"/>
      <c r="UZV136" s="12"/>
      <c r="VAE136" s="12"/>
      <c r="VAN136" s="12"/>
      <c r="VAW136" s="12"/>
      <c r="VBF136" s="12"/>
      <c r="VBO136" s="12"/>
      <c r="VBX136" s="12"/>
      <c r="VCG136" s="12"/>
      <c r="VCP136" s="12"/>
      <c r="VCY136" s="12"/>
      <c r="VDH136" s="12"/>
      <c r="VDQ136" s="12"/>
      <c r="VDZ136" s="12"/>
      <c r="VEI136" s="12"/>
      <c r="VER136" s="12"/>
      <c r="VFA136" s="12"/>
      <c r="VFJ136" s="12"/>
      <c r="VFS136" s="12"/>
      <c r="VGB136" s="12"/>
      <c r="VGK136" s="12"/>
      <c r="VGT136" s="12"/>
      <c r="VHC136" s="12"/>
      <c r="VHL136" s="12"/>
      <c r="VHU136" s="12"/>
      <c r="VID136" s="12"/>
      <c r="VIM136" s="12"/>
      <c r="VIV136" s="12"/>
      <c r="VJE136" s="12"/>
      <c r="VJN136" s="12"/>
      <c r="VJW136" s="12"/>
      <c r="VKF136" s="12"/>
      <c r="VKO136" s="12"/>
      <c r="VKX136" s="12"/>
      <c r="VLG136" s="12"/>
      <c r="VLP136" s="12"/>
      <c r="VLY136" s="12"/>
      <c r="VMH136" s="12"/>
      <c r="VMQ136" s="12"/>
      <c r="VMZ136" s="12"/>
      <c r="VNI136" s="12"/>
      <c r="VNR136" s="12"/>
      <c r="VOA136" s="12"/>
      <c r="VOJ136" s="12"/>
      <c r="VOS136" s="12"/>
      <c r="VPB136" s="12"/>
      <c r="VPK136" s="12"/>
      <c r="VPT136" s="12"/>
      <c r="VQC136" s="12"/>
      <c r="VQL136" s="12"/>
      <c r="VQU136" s="12"/>
      <c r="VRD136" s="12"/>
      <c r="VRM136" s="12"/>
      <c r="VRV136" s="12"/>
      <c r="VSE136" s="12"/>
      <c r="VSN136" s="12"/>
      <c r="VSW136" s="12"/>
      <c r="VTF136" s="12"/>
      <c r="VTO136" s="12"/>
      <c r="VTX136" s="12"/>
      <c r="VUG136" s="12"/>
      <c r="VUP136" s="12"/>
      <c r="VUY136" s="12"/>
      <c r="VVH136" s="12"/>
      <c r="VVQ136" s="12"/>
      <c r="VVZ136" s="12"/>
      <c r="VWI136" s="12"/>
      <c r="VWR136" s="12"/>
      <c r="VXA136" s="12"/>
      <c r="VXJ136" s="12"/>
      <c r="VXS136" s="12"/>
      <c r="VYB136" s="12"/>
      <c r="VYK136" s="12"/>
      <c r="VYT136" s="12"/>
      <c r="VZC136" s="12"/>
      <c r="VZL136" s="12"/>
      <c r="VZU136" s="12"/>
      <c r="WAD136" s="12"/>
      <c r="WAM136" s="12"/>
      <c r="WAV136" s="12"/>
      <c r="WBE136" s="12"/>
      <c r="WBN136" s="12"/>
      <c r="WBW136" s="12"/>
      <c r="WCF136" s="12"/>
      <c r="WCO136" s="12"/>
      <c r="WCX136" s="12"/>
      <c r="WDG136" s="12"/>
      <c r="WDP136" s="12"/>
      <c r="WDY136" s="12"/>
      <c r="WEH136" s="12"/>
      <c r="WEQ136" s="12"/>
      <c r="WEZ136" s="12"/>
      <c r="WFI136" s="12"/>
      <c r="WFR136" s="12"/>
      <c r="WGA136" s="12"/>
      <c r="WGJ136" s="12"/>
      <c r="WGS136" s="12"/>
      <c r="WHB136" s="12"/>
      <c r="WHK136" s="12"/>
      <c r="WHT136" s="12"/>
      <c r="WIC136" s="12"/>
      <c r="WIL136" s="12"/>
      <c r="WIU136" s="12"/>
      <c r="WJD136" s="12"/>
      <c r="WJM136" s="12"/>
      <c r="WJV136" s="12"/>
      <c r="WKE136" s="12"/>
      <c r="WKN136" s="12"/>
      <c r="WKW136" s="12"/>
      <c r="WLF136" s="12"/>
      <c r="WLO136" s="12"/>
      <c r="WLX136" s="12"/>
      <c r="WMG136" s="12"/>
      <c r="WMP136" s="12"/>
      <c r="WMY136" s="12"/>
      <c r="WNH136" s="12"/>
      <c r="WNQ136" s="12"/>
      <c r="WNZ136" s="12"/>
      <c r="WOI136" s="12"/>
      <c r="WOR136" s="12"/>
      <c r="WPA136" s="12"/>
      <c r="WPJ136" s="12"/>
      <c r="WPS136" s="12"/>
      <c r="WQB136" s="12"/>
      <c r="WQK136" s="12"/>
      <c r="WQT136" s="12"/>
      <c r="WRC136" s="12"/>
      <c r="WRL136" s="12"/>
      <c r="WRU136" s="12"/>
      <c r="WSD136" s="12"/>
      <c r="WSM136" s="12"/>
      <c r="WSV136" s="12"/>
      <c r="WTE136" s="12"/>
      <c r="WTN136" s="12"/>
      <c r="WTW136" s="12"/>
      <c r="WUF136" s="12"/>
      <c r="WUO136" s="12"/>
      <c r="WUX136" s="12"/>
      <c r="WVG136" s="12"/>
      <c r="WVP136" s="12"/>
      <c r="WVY136" s="12"/>
      <c r="WWH136" s="12"/>
      <c r="WWQ136" s="12"/>
      <c r="WWZ136" s="12"/>
      <c r="WXI136" s="12"/>
      <c r="WXR136" s="12"/>
      <c r="WYA136" s="12"/>
      <c r="WYJ136" s="12"/>
      <c r="WYS136" s="12"/>
      <c r="WZB136" s="12"/>
      <c r="WZK136" s="12"/>
      <c r="WZT136" s="12"/>
      <c r="XAC136" s="12"/>
      <c r="XAL136" s="12"/>
      <c r="XAU136" s="12"/>
      <c r="XBD136" s="12"/>
      <c r="XBM136" s="12"/>
      <c r="XBV136" s="12"/>
      <c r="XCE136" s="12"/>
      <c r="XCN136" s="12"/>
      <c r="XCW136" s="12"/>
      <c r="XDF136" s="12"/>
      <c r="XDO136" s="12"/>
      <c r="XDX136" s="12"/>
      <c r="XEG136" s="12"/>
      <c r="XEP136" s="12"/>
      <c r="XEY136" s="12"/>
    </row>
    <row r="137" spans="1:1016 1025:2042 2051:3068 3077:4094 4103:5120 5129:6137 6146:7163 7172:8189 8198:9215 9224:10232 10241:11258 11267:12284 12293:13310 13319:14336 14345:15353 15362:16379" s="2" customFormat="1" ht="26.4" customHeight="1" x14ac:dyDescent="0.25">
      <c r="A137" s="13" t="s">
        <v>521</v>
      </c>
      <c r="B137" s="4" t="s">
        <v>63</v>
      </c>
      <c r="C137" s="2" t="s">
        <v>688</v>
      </c>
      <c r="H137" s="12"/>
      <c r="Q137" s="12"/>
      <c r="Z137" s="12"/>
      <c r="AI137" s="12"/>
      <c r="AR137" s="12"/>
      <c r="BA137" s="12"/>
      <c r="BJ137" s="12"/>
      <c r="BS137" s="12"/>
      <c r="CB137" s="12"/>
      <c r="CK137" s="12"/>
      <c r="CT137" s="12"/>
      <c r="DC137" s="12"/>
      <c r="DL137" s="12"/>
      <c r="DU137" s="12"/>
      <c r="ED137" s="12"/>
      <c r="EM137" s="12"/>
      <c r="EV137" s="12"/>
      <c r="FE137" s="12"/>
      <c r="FN137" s="12"/>
      <c r="FW137" s="12"/>
      <c r="GF137" s="12"/>
      <c r="GO137" s="12"/>
      <c r="GX137" s="12"/>
      <c r="HG137" s="12"/>
      <c r="HP137" s="12"/>
      <c r="HY137" s="12"/>
      <c r="IH137" s="12"/>
      <c r="IQ137" s="12"/>
      <c r="IZ137" s="12"/>
      <c r="JI137" s="12"/>
      <c r="JR137" s="12"/>
      <c r="KA137" s="12"/>
      <c r="KJ137" s="12"/>
      <c r="KS137" s="12"/>
      <c r="LB137" s="12"/>
      <c r="LK137" s="12"/>
      <c r="LT137" s="12"/>
      <c r="MC137" s="12"/>
      <c r="ML137" s="12"/>
      <c r="MU137" s="12"/>
      <c r="ND137" s="12"/>
      <c r="NM137" s="12"/>
      <c r="NV137" s="12"/>
      <c r="OE137" s="12"/>
      <c r="ON137" s="12"/>
      <c r="OW137" s="12"/>
      <c r="PF137" s="12"/>
      <c r="PO137" s="12"/>
      <c r="PX137" s="12"/>
      <c r="QG137" s="12"/>
      <c r="QP137" s="12"/>
      <c r="QY137" s="12"/>
      <c r="RH137" s="12"/>
      <c r="RQ137" s="12"/>
      <c r="RZ137" s="12"/>
      <c r="SI137" s="12"/>
      <c r="SR137" s="12"/>
      <c r="TA137" s="12"/>
      <c r="TJ137" s="12"/>
      <c r="TS137" s="12"/>
      <c r="UB137" s="12"/>
      <c r="UK137" s="12"/>
      <c r="UT137" s="12"/>
      <c r="VC137" s="12"/>
      <c r="VL137" s="12"/>
      <c r="VU137" s="12"/>
      <c r="WD137" s="12"/>
      <c r="WM137" s="12"/>
      <c r="WV137" s="12"/>
      <c r="XE137" s="12"/>
      <c r="XN137" s="12"/>
      <c r="XW137" s="12"/>
      <c r="YF137" s="12"/>
      <c r="YO137" s="12"/>
      <c r="YX137" s="12"/>
      <c r="ZG137" s="12"/>
      <c r="ZP137" s="12"/>
      <c r="ZY137" s="12"/>
      <c r="AAH137" s="12"/>
      <c r="AAQ137" s="12"/>
      <c r="AAZ137" s="12"/>
      <c r="ABI137" s="12"/>
      <c r="ABR137" s="12"/>
      <c r="ACA137" s="12"/>
      <c r="ACJ137" s="12"/>
      <c r="ACS137" s="12"/>
      <c r="ADB137" s="12"/>
      <c r="ADK137" s="12"/>
      <c r="ADT137" s="12"/>
      <c r="AEC137" s="12"/>
      <c r="AEL137" s="12"/>
      <c r="AEU137" s="12"/>
      <c r="AFD137" s="12"/>
      <c r="AFM137" s="12"/>
      <c r="AFV137" s="12"/>
      <c r="AGE137" s="12"/>
      <c r="AGN137" s="12"/>
      <c r="AGW137" s="12"/>
      <c r="AHF137" s="12"/>
      <c r="AHO137" s="12"/>
      <c r="AHX137" s="12"/>
      <c r="AIG137" s="12"/>
      <c r="AIP137" s="12"/>
      <c r="AIY137" s="12"/>
      <c r="AJH137" s="12"/>
      <c r="AJQ137" s="12"/>
      <c r="AJZ137" s="12"/>
      <c r="AKI137" s="12"/>
      <c r="AKR137" s="12"/>
      <c r="ALA137" s="12"/>
      <c r="ALJ137" s="12"/>
      <c r="ALS137" s="12"/>
      <c r="AMB137" s="12"/>
      <c r="AMK137" s="12"/>
      <c r="AMT137" s="12"/>
      <c r="ANC137" s="12"/>
      <c r="ANL137" s="12"/>
      <c r="ANU137" s="12"/>
      <c r="AOD137" s="12"/>
      <c r="AOM137" s="12"/>
      <c r="AOV137" s="12"/>
      <c r="APE137" s="12"/>
      <c r="APN137" s="12"/>
      <c r="APW137" s="12"/>
      <c r="AQF137" s="12"/>
      <c r="AQO137" s="12"/>
      <c r="AQX137" s="12"/>
      <c r="ARG137" s="12"/>
      <c r="ARP137" s="12"/>
      <c r="ARY137" s="12"/>
      <c r="ASH137" s="12"/>
      <c r="ASQ137" s="12"/>
      <c r="ASZ137" s="12"/>
      <c r="ATI137" s="12"/>
      <c r="ATR137" s="12"/>
      <c r="AUA137" s="12"/>
      <c r="AUJ137" s="12"/>
      <c r="AUS137" s="12"/>
      <c r="AVB137" s="12"/>
      <c r="AVK137" s="12"/>
      <c r="AVT137" s="12"/>
      <c r="AWC137" s="12"/>
      <c r="AWL137" s="12"/>
      <c r="AWU137" s="12"/>
      <c r="AXD137" s="12"/>
      <c r="AXM137" s="12"/>
      <c r="AXV137" s="12"/>
      <c r="AYE137" s="12"/>
      <c r="AYN137" s="12"/>
      <c r="AYW137" s="12"/>
      <c r="AZF137" s="12"/>
      <c r="AZO137" s="12"/>
      <c r="AZX137" s="12"/>
      <c r="BAG137" s="12"/>
      <c r="BAP137" s="12"/>
      <c r="BAY137" s="12"/>
      <c r="BBH137" s="12"/>
      <c r="BBQ137" s="12"/>
      <c r="BBZ137" s="12"/>
      <c r="BCI137" s="12"/>
      <c r="BCR137" s="12"/>
      <c r="BDA137" s="12"/>
      <c r="BDJ137" s="12"/>
      <c r="BDS137" s="12"/>
      <c r="BEB137" s="12"/>
      <c r="BEK137" s="12"/>
      <c r="BET137" s="12"/>
      <c r="BFC137" s="12"/>
      <c r="BFL137" s="12"/>
      <c r="BFU137" s="12"/>
      <c r="BGD137" s="12"/>
      <c r="BGM137" s="12"/>
      <c r="BGV137" s="12"/>
      <c r="BHE137" s="12"/>
      <c r="BHN137" s="12"/>
      <c r="BHW137" s="12"/>
      <c r="BIF137" s="12"/>
      <c r="BIO137" s="12"/>
      <c r="BIX137" s="12"/>
      <c r="BJG137" s="12"/>
      <c r="BJP137" s="12"/>
      <c r="BJY137" s="12"/>
      <c r="BKH137" s="12"/>
      <c r="BKQ137" s="12"/>
      <c r="BKZ137" s="12"/>
      <c r="BLI137" s="12"/>
      <c r="BLR137" s="12"/>
      <c r="BMA137" s="12"/>
      <c r="BMJ137" s="12"/>
      <c r="BMS137" s="12"/>
      <c r="BNB137" s="12"/>
      <c r="BNK137" s="12"/>
      <c r="BNT137" s="12"/>
      <c r="BOC137" s="12"/>
      <c r="BOL137" s="12"/>
      <c r="BOU137" s="12"/>
      <c r="BPD137" s="12"/>
      <c r="BPM137" s="12"/>
      <c r="BPV137" s="12"/>
      <c r="BQE137" s="12"/>
      <c r="BQN137" s="12"/>
      <c r="BQW137" s="12"/>
      <c r="BRF137" s="12"/>
      <c r="BRO137" s="12"/>
      <c r="BRX137" s="12"/>
      <c r="BSG137" s="12"/>
      <c r="BSP137" s="12"/>
      <c r="BSY137" s="12"/>
      <c r="BTH137" s="12"/>
      <c r="BTQ137" s="12"/>
      <c r="BTZ137" s="12"/>
      <c r="BUI137" s="12"/>
      <c r="BUR137" s="12"/>
      <c r="BVA137" s="12"/>
      <c r="BVJ137" s="12"/>
      <c r="BVS137" s="12"/>
      <c r="BWB137" s="12"/>
      <c r="BWK137" s="12"/>
      <c r="BWT137" s="12"/>
      <c r="BXC137" s="12"/>
      <c r="BXL137" s="12"/>
      <c r="BXU137" s="12"/>
      <c r="BYD137" s="12"/>
      <c r="BYM137" s="12"/>
      <c r="BYV137" s="12"/>
      <c r="BZE137" s="12"/>
      <c r="BZN137" s="12"/>
      <c r="BZW137" s="12"/>
      <c r="CAF137" s="12"/>
      <c r="CAO137" s="12"/>
      <c r="CAX137" s="12"/>
      <c r="CBG137" s="12"/>
      <c r="CBP137" s="12"/>
      <c r="CBY137" s="12"/>
      <c r="CCH137" s="12"/>
      <c r="CCQ137" s="12"/>
      <c r="CCZ137" s="12"/>
      <c r="CDI137" s="12"/>
      <c r="CDR137" s="12"/>
      <c r="CEA137" s="12"/>
      <c r="CEJ137" s="12"/>
      <c r="CES137" s="12"/>
      <c r="CFB137" s="12"/>
      <c r="CFK137" s="12"/>
      <c r="CFT137" s="12"/>
      <c r="CGC137" s="12"/>
      <c r="CGL137" s="12"/>
      <c r="CGU137" s="12"/>
      <c r="CHD137" s="12"/>
      <c r="CHM137" s="12"/>
      <c r="CHV137" s="12"/>
      <c r="CIE137" s="12"/>
      <c r="CIN137" s="12"/>
      <c r="CIW137" s="12"/>
      <c r="CJF137" s="12"/>
      <c r="CJO137" s="12"/>
      <c r="CJX137" s="12"/>
      <c r="CKG137" s="12"/>
      <c r="CKP137" s="12"/>
      <c r="CKY137" s="12"/>
      <c r="CLH137" s="12"/>
      <c r="CLQ137" s="12"/>
      <c r="CLZ137" s="12"/>
      <c r="CMI137" s="12"/>
      <c r="CMR137" s="12"/>
      <c r="CNA137" s="12"/>
      <c r="CNJ137" s="12"/>
      <c r="CNS137" s="12"/>
      <c r="COB137" s="12"/>
      <c r="COK137" s="12"/>
      <c r="COT137" s="12"/>
      <c r="CPC137" s="12"/>
      <c r="CPL137" s="12"/>
      <c r="CPU137" s="12"/>
      <c r="CQD137" s="12"/>
      <c r="CQM137" s="12"/>
      <c r="CQV137" s="12"/>
      <c r="CRE137" s="12"/>
      <c r="CRN137" s="12"/>
      <c r="CRW137" s="12"/>
      <c r="CSF137" s="12"/>
      <c r="CSO137" s="12"/>
      <c r="CSX137" s="12"/>
      <c r="CTG137" s="12"/>
      <c r="CTP137" s="12"/>
      <c r="CTY137" s="12"/>
      <c r="CUH137" s="12"/>
      <c r="CUQ137" s="12"/>
      <c r="CUZ137" s="12"/>
      <c r="CVI137" s="12"/>
      <c r="CVR137" s="12"/>
      <c r="CWA137" s="12"/>
      <c r="CWJ137" s="12"/>
      <c r="CWS137" s="12"/>
      <c r="CXB137" s="12"/>
      <c r="CXK137" s="12"/>
      <c r="CXT137" s="12"/>
      <c r="CYC137" s="12"/>
      <c r="CYL137" s="12"/>
      <c r="CYU137" s="12"/>
      <c r="CZD137" s="12"/>
      <c r="CZM137" s="12"/>
      <c r="CZV137" s="12"/>
      <c r="DAE137" s="12"/>
      <c r="DAN137" s="12"/>
      <c r="DAW137" s="12"/>
      <c r="DBF137" s="12"/>
      <c r="DBO137" s="12"/>
      <c r="DBX137" s="12"/>
      <c r="DCG137" s="12"/>
      <c r="DCP137" s="12"/>
      <c r="DCY137" s="12"/>
      <c r="DDH137" s="12"/>
      <c r="DDQ137" s="12"/>
      <c r="DDZ137" s="12"/>
      <c r="DEI137" s="12"/>
      <c r="DER137" s="12"/>
      <c r="DFA137" s="12"/>
      <c r="DFJ137" s="12"/>
      <c r="DFS137" s="12"/>
      <c r="DGB137" s="12"/>
      <c r="DGK137" s="12"/>
      <c r="DGT137" s="12"/>
      <c r="DHC137" s="12"/>
      <c r="DHL137" s="12"/>
      <c r="DHU137" s="12"/>
      <c r="DID137" s="12"/>
      <c r="DIM137" s="12"/>
      <c r="DIV137" s="12"/>
      <c r="DJE137" s="12"/>
      <c r="DJN137" s="12"/>
      <c r="DJW137" s="12"/>
      <c r="DKF137" s="12"/>
      <c r="DKO137" s="12"/>
      <c r="DKX137" s="12"/>
      <c r="DLG137" s="12"/>
      <c r="DLP137" s="12"/>
      <c r="DLY137" s="12"/>
      <c r="DMH137" s="12"/>
      <c r="DMQ137" s="12"/>
      <c r="DMZ137" s="12"/>
      <c r="DNI137" s="12"/>
      <c r="DNR137" s="12"/>
      <c r="DOA137" s="12"/>
      <c r="DOJ137" s="12"/>
      <c r="DOS137" s="12"/>
      <c r="DPB137" s="12"/>
      <c r="DPK137" s="12"/>
      <c r="DPT137" s="12"/>
      <c r="DQC137" s="12"/>
      <c r="DQL137" s="12"/>
      <c r="DQU137" s="12"/>
      <c r="DRD137" s="12"/>
      <c r="DRM137" s="12"/>
      <c r="DRV137" s="12"/>
      <c r="DSE137" s="12"/>
      <c r="DSN137" s="12"/>
      <c r="DSW137" s="12"/>
      <c r="DTF137" s="12"/>
      <c r="DTO137" s="12"/>
      <c r="DTX137" s="12"/>
      <c r="DUG137" s="12"/>
      <c r="DUP137" s="12"/>
      <c r="DUY137" s="12"/>
      <c r="DVH137" s="12"/>
      <c r="DVQ137" s="12"/>
      <c r="DVZ137" s="12"/>
      <c r="DWI137" s="12"/>
      <c r="DWR137" s="12"/>
      <c r="DXA137" s="12"/>
      <c r="DXJ137" s="12"/>
      <c r="DXS137" s="12"/>
      <c r="DYB137" s="12"/>
      <c r="DYK137" s="12"/>
      <c r="DYT137" s="12"/>
      <c r="DZC137" s="12"/>
      <c r="DZL137" s="12"/>
      <c r="DZU137" s="12"/>
      <c r="EAD137" s="12"/>
      <c r="EAM137" s="12"/>
      <c r="EAV137" s="12"/>
      <c r="EBE137" s="12"/>
      <c r="EBN137" s="12"/>
      <c r="EBW137" s="12"/>
      <c r="ECF137" s="12"/>
      <c r="ECO137" s="12"/>
      <c r="ECX137" s="12"/>
      <c r="EDG137" s="12"/>
      <c r="EDP137" s="12"/>
      <c r="EDY137" s="12"/>
      <c r="EEH137" s="12"/>
      <c r="EEQ137" s="12"/>
      <c r="EEZ137" s="12"/>
      <c r="EFI137" s="12"/>
      <c r="EFR137" s="12"/>
      <c r="EGA137" s="12"/>
      <c r="EGJ137" s="12"/>
      <c r="EGS137" s="12"/>
      <c r="EHB137" s="12"/>
      <c r="EHK137" s="12"/>
      <c r="EHT137" s="12"/>
      <c r="EIC137" s="12"/>
      <c r="EIL137" s="12"/>
      <c r="EIU137" s="12"/>
      <c r="EJD137" s="12"/>
      <c r="EJM137" s="12"/>
      <c r="EJV137" s="12"/>
      <c r="EKE137" s="12"/>
      <c r="EKN137" s="12"/>
      <c r="EKW137" s="12"/>
      <c r="ELF137" s="12"/>
      <c r="ELO137" s="12"/>
      <c r="ELX137" s="12"/>
      <c r="EMG137" s="12"/>
      <c r="EMP137" s="12"/>
      <c r="EMY137" s="12"/>
      <c r="ENH137" s="12"/>
      <c r="ENQ137" s="12"/>
      <c r="ENZ137" s="12"/>
      <c r="EOI137" s="12"/>
      <c r="EOR137" s="12"/>
      <c r="EPA137" s="12"/>
      <c r="EPJ137" s="12"/>
      <c r="EPS137" s="12"/>
      <c r="EQB137" s="12"/>
      <c r="EQK137" s="12"/>
      <c r="EQT137" s="12"/>
      <c r="ERC137" s="12"/>
      <c r="ERL137" s="12"/>
      <c r="ERU137" s="12"/>
      <c r="ESD137" s="12"/>
      <c r="ESM137" s="12"/>
      <c r="ESV137" s="12"/>
      <c r="ETE137" s="12"/>
      <c r="ETN137" s="12"/>
      <c r="ETW137" s="12"/>
      <c r="EUF137" s="12"/>
      <c r="EUO137" s="12"/>
      <c r="EUX137" s="12"/>
      <c r="EVG137" s="12"/>
      <c r="EVP137" s="12"/>
      <c r="EVY137" s="12"/>
      <c r="EWH137" s="12"/>
      <c r="EWQ137" s="12"/>
      <c r="EWZ137" s="12"/>
      <c r="EXI137" s="12"/>
      <c r="EXR137" s="12"/>
      <c r="EYA137" s="12"/>
      <c r="EYJ137" s="12"/>
      <c r="EYS137" s="12"/>
      <c r="EZB137" s="12"/>
      <c r="EZK137" s="12"/>
      <c r="EZT137" s="12"/>
      <c r="FAC137" s="12"/>
      <c r="FAL137" s="12"/>
      <c r="FAU137" s="12"/>
      <c r="FBD137" s="12"/>
      <c r="FBM137" s="12"/>
      <c r="FBV137" s="12"/>
      <c r="FCE137" s="12"/>
      <c r="FCN137" s="12"/>
      <c r="FCW137" s="12"/>
      <c r="FDF137" s="12"/>
      <c r="FDO137" s="12"/>
      <c r="FDX137" s="12"/>
      <c r="FEG137" s="12"/>
      <c r="FEP137" s="12"/>
      <c r="FEY137" s="12"/>
      <c r="FFH137" s="12"/>
      <c r="FFQ137" s="12"/>
      <c r="FFZ137" s="12"/>
      <c r="FGI137" s="12"/>
      <c r="FGR137" s="12"/>
      <c r="FHA137" s="12"/>
      <c r="FHJ137" s="12"/>
      <c r="FHS137" s="12"/>
      <c r="FIB137" s="12"/>
      <c r="FIK137" s="12"/>
      <c r="FIT137" s="12"/>
      <c r="FJC137" s="12"/>
      <c r="FJL137" s="12"/>
      <c r="FJU137" s="12"/>
      <c r="FKD137" s="12"/>
      <c r="FKM137" s="12"/>
      <c r="FKV137" s="12"/>
      <c r="FLE137" s="12"/>
      <c r="FLN137" s="12"/>
      <c r="FLW137" s="12"/>
      <c r="FMF137" s="12"/>
      <c r="FMO137" s="12"/>
      <c r="FMX137" s="12"/>
      <c r="FNG137" s="12"/>
      <c r="FNP137" s="12"/>
      <c r="FNY137" s="12"/>
      <c r="FOH137" s="12"/>
      <c r="FOQ137" s="12"/>
      <c r="FOZ137" s="12"/>
      <c r="FPI137" s="12"/>
      <c r="FPR137" s="12"/>
      <c r="FQA137" s="12"/>
      <c r="FQJ137" s="12"/>
      <c r="FQS137" s="12"/>
      <c r="FRB137" s="12"/>
      <c r="FRK137" s="12"/>
      <c r="FRT137" s="12"/>
      <c r="FSC137" s="12"/>
      <c r="FSL137" s="12"/>
      <c r="FSU137" s="12"/>
      <c r="FTD137" s="12"/>
      <c r="FTM137" s="12"/>
      <c r="FTV137" s="12"/>
      <c r="FUE137" s="12"/>
      <c r="FUN137" s="12"/>
      <c r="FUW137" s="12"/>
      <c r="FVF137" s="12"/>
      <c r="FVO137" s="12"/>
      <c r="FVX137" s="12"/>
      <c r="FWG137" s="12"/>
      <c r="FWP137" s="12"/>
      <c r="FWY137" s="12"/>
      <c r="FXH137" s="12"/>
      <c r="FXQ137" s="12"/>
      <c r="FXZ137" s="12"/>
      <c r="FYI137" s="12"/>
      <c r="FYR137" s="12"/>
      <c r="FZA137" s="12"/>
      <c r="FZJ137" s="12"/>
      <c r="FZS137" s="12"/>
      <c r="GAB137" s="12"/>
      <c r="GAK137" s="12"/>
      <c r="GAT137" s="12"/>
      <c r="GBC137" s="12"/>
      <c r="GBL137" s="12"/>
      <c r="GBU137" s="12"/>
      <c r="GCD137" s="12"/>
      <c r="GCM137" s="12"/>
      <c r="GCV137" s="12"/>
      <c r="GDE137" s="12"/>
      <c r="GDN137" s="12"/>
      <c r="GDW137" s="12"/>
      <c r="GEF137" s="12"/>
      <c r="GEO137" s="12"/>
      <c r="GEX137" s="12"/>
      <c r="GFG137" s="12"/>
      <c r="GFP137" s="12"/>
      <c r="GFY137" s="12"/>
      <c r="GGH137" s="12"/>
      <c r="GGQ137" s="12"/>
      <c r="GGZ137" s="12"/>
      <c r="GHI137" s="12"/>
      <c r="GHR137" s="12"/>
      <c r="GIA137" s="12"/>
      <c r="GIJ137" s="12"/>
      <c r="GIS137" s="12"/>
      <c r="GJB137" s="12"/>
      <c r="GJK137" s="12"/>
      <c r="GJT137" s="12"/>
      <c r="GKC137" s="12"/>
      <c r="GKL137" s="12"/>
      <c r="GKU137" s="12"/>
      <c r="GLD137" s="12"/>
      <c r="GLM137" s="12"/>
      <c r="GLV137" s="12"/>
      <c r="GME137" s="12"/>
      <c r="GMN137" s="12"/>
      <c r="GMW137" s="12"/>
      <c r="GNF137" s="12"/>
      <c r="GNO137" s="12"/>
      <c r="GNX137" s="12"/>
      <c r="GOG137" s="12"/>
      <c r="GOP137" s="12"/>
      <c r="GOY137" s="12"/>
      <c r="GPH137" s="12"/>
      <c r="GPQ137" s="12"/>
      <c r="GPZ137" s="12"/>
      <c r="GQI137" s="12"/>
      <c r="GQR137" s="12"/>
      <c r="GRA137" s="12"/>
      <c r="GRJ137" s="12"/>
      <c r="GRS137" s="12"/>
      <c r="GSB137" s="12"/>
      <c r="GSK137" s="12"/>
      <c r="GST137" s="12"/>
      <c r="GTC137" s="12"/>
      <c r="GTL137" s="12"/>
      <c r="GTU137" s="12"/>
      <c r="GUD137" s="12"/>
      <c r="GUM137" s="12"/>
      <c r="GUV137" s="12"/>
      <c r="GVE137" s="12"/>
      <c r="GVN137" s="12"/>
      <c r="GVW137" s="12"/>
      <c r="GWF137" s="12"/>
      <c r="GWO137" s="12"/>
      <c r="GWX137" s="12"/>
      <c r="GXG137" s="12"/>
      <c r="GXP137" s="12"/>
      <c r="GXY137" s="12"/>
      <c r="GYH137" s="12"/>
      <c r="GYQ137" s="12"/>
      <c r="GYZ137" s="12"/>
      <c r="GZI137" s="12"/>
      <c r="GZR137" s="12"/>
      <c r="HAA137" s="12"/>
      <c r="HAJ137" s="12"/>
      <c r="HAS137" s="12"/>
      <c r="HBB137" s="12"/>
      <c r="HBK137" s="12"/>
      <c r="HBT137" s="12"/>
      <c r="HCC137" s="12"/>
      <c r="HCL137" s="12"/>
      <c r="HCU137" s="12"/>
      <c r="HDD137" s="12"/>
      <c r="HDM137" s="12"/>
      <c r="HDV137" s="12"/>
      <c r="HEE137" s="12"/>
      <c r="HEN137" s="12"/>
      <c r="HEW137" s="12"/>
      <c r="HFF137" s="12"/>
      <c r="HFO137" s="12"/>
      <c r="HFX137" s="12"/>
      <c r="HGG137" s="12"/>
      <c r="HGP137" s="12"/>
      <c r="HGY137" s="12"/>
      <c r="HHH137" s="12"/>
      <c r="HHQ137" s="12"/>
      <c r="HHZ137" s="12"/>
      <c r="HII137" s="12"/>
      <c r="HIR137" s="12"/>
      <c r="HJA137" s="12"/>
      <c r="HJJ137" s="12"/>
      <c r="HJS137" s="12"/>
      <c r="HKB137" s="12"/>
      <c r="HKK137" s="12"/>
      <c r="HKT137" s="12"/>
      <c r="HLC137" s="12"/>
      <c r="HLL137" s="12"/>
      <c r="HLU137" s="12"/>
      <c r="HMD137" s="12"/>
      <c r="HMM137" s="12"/>
      <c r="HMV137" s="12"/>
      <c r="HNE137" s="12"/>
      <c r="HNN137" s="12"/>
      <c r="HNW137" s="12"/>
      <c r="HOF137" s="12"/>
      <c r="HOO137" s="12"/>
      <c r="HOX137" s="12"/>
      <c r="HPG137" s="12"/>
      <c r="HPP137" s="12"/>
      <c r="HPY137" s="12"/>
      <c r="HQH137" s="12"/>
      <c r="HQQ137" s="12"/>
      <c r="HQZ137" s="12"/>
      <c r="HRI137" s="12"/>
      <c r="HRR137" s="12"/>
      <c r="HSA137" s="12"/>
      <c r="HSJ137" s="12"/>
      <c r="HSS137" s="12"/>
      <c r="HTB137" s="12"/>
      <c r="HTK137" s="12"/>
      <c r="HTT137" s="12"/>
      <c r="HUC137" s="12"/>
      <c r="HUL137" s="12"/>
      <c r="HUU137" s="12"/>
      <c r="HVD137" s="12"/>
      <c r="HVM137" s="12"/>
      <c r="HVV137" s="12"/>
      <c r="HWE137" s="12"/>
      <c r="HWN137" s="12"/>
      <c r="HWW137" s="12"/>
      <c r="HXF137" s="12"/>
      <c r="HXO137" s="12"/>
      <c r="HXX137" s="12"/>
      <c r="HYG137" s="12"/>
      <c r="HYP137" s="12"/>
      <c r="HYY137" s="12"/>
      <c r="HZH137" s="12"/>
      <c r="HZQ137" s="12"/>
      <c r="HZZ137" s="12"/>
      <c r="IAI137" s="12"/>
      <c r="IAR137" s="12"/>
      <c r="IBA137" s="12"/>
      <c r="IBJ137" s="12"/>
      <c r="IBS137" s="12"/>
      <c r="ICB137" s="12"/>
      <c r="ICK137" s="12"/>
      <c r="ICT137" s="12"/>
      <c r="IDC137" s="12"/>
      <c r="IDL137" s="12"/>
      <c r="IDU137" s="12"/>
      <c r="IED137" s="12"/>
      <c r="IEM137" s="12"/>
      <c r="IEV137" s="12"/>
      <c r="IFE137" s="12"/>
      <c r="IFN137" s="12"/>
      <c r="IFW137" s="12"/>
      <c r="IGF137" s="12"/>
      <c r="IGO137" s="12"/>
      <c r="IGX137" s="12"/>
      <c r="IHG137" s="12"/>
      <c r="IHP137" s="12"/>
      <c r="IHY137" s="12"/>
      <c r="IIH137" s="12"/>
      <c r="IIQ137" s="12"/>
      <c r="IIZ137" s="12"/>
      <c r="IJI137" s="12"/>
      <c r="IJR137" s="12"/>
      <c r="IKA137" s="12"/>
      <c r="IKJ137" s="12"/>
      <c r="IKS137" s="12"/>
      <c r="ILB137" s="12"/>
      <c r="ILK137" s="12"/>
      <c r="ILT137" s="12"/>
      <c r="IMC137" s="12"/>
      <c r="IML137" s="12"/>
      <c r="IMU137" s="12"/>
      <c r="IND137" s="12"/>
      <c r="INM137" s="12"/>
      <c r="INV137" s="12"/>
      <c r="IOE137" s="12"/>
      <c r="ION137" s="12"/>
      <c r="IOW137" s="12"/>
      <c r="IPF137" s="12"/>
      <c r="IPO137" s="12"/>
      <c r="IPX137" s="12"/>
      <c r="IQG137" s="12"/>
      <c r="IQP137" s="12"/>
      <c r="IQY137" s="12"/>
      <c r="IRH137" s="12"/>
      <c r="IRQ137" s="12"/>
      <c r="IRZ137" s="12"/>
      <c r="ISI137" s="12"/>
      <c r="ISR137" s="12"/>
      <c r="ITA137" s="12"/>
      <c r="ITJ137" s="12"/>
      <c r="ITS137" s="12"/>
      <c r="IUB137" s="12"/>
      <c r="IUK137" s="12"/>
      <c r="IUT137" s="12"/>
      <c r="IVC137" s="12"/>
      <c r="IVL137" s="12"/>
      <c r="IVU137" s="12"/>
      <c r="IWD137" s="12"/>
      <c r="IWM137" s="12"/>
      <c r="IWV137" s="12"/>
      <c r="IXE137" s="12"/>
      <c r="IXN137" s="12"/>
      <c r="IXW137" s="12"/>
      <c r="IYF137" s="12"/>
      <c r="IYO137" s="12"/>
      <c r="IYX137" s="12"/>
      <c r="IZG137" s="12"/>
      <c r="IZP137" s="12"/>
      <c r="IZY137" s="12"/>
      <c r="JAH137" s="12"/>
      <c r="JAQ137" s="12"/>
      <c r="JAZ137" s="12"/>
      <c r="JBI137" s="12"/>
      <c r="JBR137" s="12"/>
      <c r="JCA137" s="12"/>
      <c r="JCJ137" s="12"/>
      <c r="JCS137" s="12"/>
      <c r="JDB137" s="12"/>
      <c r="JDK137" s="12"/>
      <c r="JDT137" s="12"/>
      <c r="JEC137" s="12"/>
      <c r="JEL137" s="12"/>
      <c r="JEU137" s="12"/>
      <c r="JFD137" s="12"/>
      <c r="JFM137" s="12"/>
      <c r="JFV137" s="12"/>
      <c r="JGE137" s="12"/>
      <c r="JGN137" s="12"/>
      <c r="JGW137" s="12"/>
      <c r="JHF137" s="12"/>
      <c r="JHO137" s="12"/>
      <c r="JHX137" s="12"/>
      <c r="JIG137" s="12"/>
      <c r="JIP137" s="12"/>
      <c r="JIY137" s="12"/>
      <c r="JJH137" s="12"/>
      <c r="JJQ137" s="12"/>
      <c r="JJZ137" s="12"/>
      <c r="JKI137" s="12"/>
      <c r="JKR137" s="12"/>
      <c r="JLA137" s="12"/>
      <c r="JLJ137" s="12"/>
      <c r="JLS137" s="12"/>
      <c r="JMB137" s="12"/>
      <c r="JMK137" s="12"/>
      <c r="JMT137" s="12"/>
      <c r="JNC137" s="12"/>
      <c r="JNL137" s="12"/>
      <c r="JNU137" s="12"/>
      <c r="JOD137" s="12"/>
      <c r="JOM137" s="12"/>
      <c r="JOV137" s="12"/>
      <c r="JPE137" s="12"/>
      <c r="JPN137" s="12"/>
      <c r="JPW137" s="12"/>
      <c r="JQF137" s="12"/>
      <c r="JQO137" s="12"/>
      <c r="JQX137" s="12"/>
      <c r="JRG137" s="12"/>
      <c r="JRP137" s="12"/>
      <c r="JRY137" s="12"/>
      <c r="JSH137" s="12"/>
      <c r="JSQ137" s="12"/>
      <c r="JSZ137" s="12"/>
      <c r="JTI137" s="12"/>
      <c r="JTR137" s="12"/>
      <c r="JUA137" s="12"/>
      <c r="JUJ137" s="12"/>
      <c r="JUS137" s="12"/>
      <c r="JVB137" s="12"/>
      <c r="JVK137" s="12"/>
      <c r="JVT137" s="12"/>
      <c r="JWC137" s="12"/>
      <c r="JWL137" s="12"/>
      <c r="JWU137" s="12"/>
      <c r="JXD137" s="12"/>
      <c r="JXM137" s="12"/>
      <c r="JXV137" s="12"/>
      <c r="JYE137" s="12"/>
      <c r="JYN137" s="12"/>
      <c r="JYW137" s="12"/>
      <c r="JZF137" s="12"/>
      <c r="JZO137" s="12"/>
      <c r="JZX137" s="12"/>
      <c r="KAG137" s="12"/>
      <c r="KAP137" s="12"/>
      <c r="KAY137" s="12"/>
      <c r="KBH137" s="12"/>
      <c r="KBQ137" s="12"/>
      <c r="KBZ137" s="12"/>
      <c r="KCI137" s="12"/>
      <c r="KCR137" s="12"/>
      <c r="KDA137" s="12"/>
      <c r="KDJ137" s="12"/>
      <c r="KDS137" s="12"/>
      <c r="KEB137" s="12"/>
      <c r="KEK137" s="12"/>
      <c r="KET137" s="12"/>
      <c r="KFC137" s="12"/>
      <c r="KFL137" s="12"/>
      <c r="KFU137" s="12"/>
      <c r="KGD137" s="12"/>
      <c r="KGM137" s="12"/>
      <c r="KGV137" s="12"/>
      <c r="KHE137" s="12"/>
      <c r="KHN137" s="12"/>
      <c r="KHW137" s="12"/>
      <c r="KIF137" s="12"/>
      <c r="KIO137" s="12"/>
      <c r="KIX137" s="12"/>
      <c r="KJG137" s="12"/>
      <c r="KJP137" s="12"/>
      <c r="KJY137" s="12"/>
      <c r="KKH137" s="12"/>
      <c r="KKQ137" s="12"/>
      <c r="KKZ137" s="12"/>
      <c r="KLI137" s="12"/>
      <c r="KLR137" s="12"/>
      <c r="KMA137" s="12"/>
      <c r="KMJ137" s="12"/>
      <c r="KMS137" s="12"/>
      <c r="KNB137" s="12"/>
      <c r="KNK137" s="12"/>
      <c r="KNT137" s="12"/>
      <c r="KOC137" s="12"/>
      <c r="KOL137" s="12"/>
      <c r="KOU137" s="12"/>
      <c r="KPD137" s="12"/>
      <c r="KPM137" s="12"/>
      <c r="KPV137" s="12"/>
      <c r="KQE137" s="12"/>
      <c r="KQN137" s="12"/>
      <c r="KQW137" s="12"/>
      <c r="KRF137" s="12"/>
      <c r="KRO137" s="12"/>
      <c r="KRX137" s="12"/>
      <c r="KSG137" s="12"/>
      <c r="KSP137" s="12"/>
      <c r="KSY137" s="12"/>
      <c r="KTH137" s="12"/>
      <c r="KTQ137" s="12"/>
      <c r="KTZ137" s="12"/>
      <c r="KUI137" s="12"/>
      <c r="KUR137" s="12"/>
      <c r="KVA137" s="12"/>
      <c r="KVJ137" s="12"/>
      <c r="KVS137" s="12"/>
      <c r="KWB137" s="12"/>
      <c r="KWK137" s="12"/>
      <c r="KWT137" s="12"/>
      <c r="KXC137" s="12"/>
      <c r="KXL137" s="12"/>
      <c r="KXU137" s="12"/>
      <c r="KYD137" s="12"/>
      <c r="KYM137" s="12"/>
      <c r="KYV137" s="12"/>
      <c r="KZE137" s="12"/>
      <c r="KZN137" s="12"/>
      <c r="KZW137" s="12"/>
      <c r="LAF137" s="12"/>
      <c r="LAO137" s="12"/>
      <c r="LAX137" s="12"/>
      <c r="LBG137" s="12"/>
      <c r="LBP137" s="12"/>
      <c r="LBY137" s="12"/>
      <c r="LCH137" s="12"/>
      <c r="LCQ137" s="12"/>
      <c r="LCZ137" s="12"/>
      <c r="LDI137" s="12"/>
      <c r="LDR137" s="12"/>
      <c r="LEA137" s="12"/>
      <c r="LEJ137" s="12"/>
      <c r="LES137" s="12"/>
      <c r="LFB137" s="12"/>
      <c r="LFK137" s="12"/>
      <c r="LFT137" s="12"/>
      <c r="LGC137" s="12"/>
      <c r="LGL137" s="12"/>
      <c r="LGU137" s="12"/>
      <c r="LHD137" s="12"/>
      <c r="LHM137" s="12"/>
      <c r="LHV137" s="12"/>
      <c r="LIE137" s="12"/>
      <c r="LIN137" s="12"/>
      <c r="LIW137" s="12"/>
      <c r="LJF137" s="12"/>
      <c r="LJO137" s="12"/>
      <c r="LJX137" s="12"/>
      <c r="LKG137" s="12"/>
      <c r="LKP137" s="12"/>
      <c r="LKY137" s="12"/>
      <c r="LLH137" s="12"/>
      <c r="LLQ137" s="12"/>
      <c r="LLZ137" s="12"/>
      <c r="LMI137" s="12"/>
      <c r="LMR137" s="12"/>
      <c r="LNA137" s="12"/>
      <c r="LNJ137" s="12"/>
      <c r="LNS137" s="12"/>
      <c r="LOB137" s="12"/>
      <c r="LOK137" s="12"/>
      <c r="LOT137" s="12"/>
      <c r="LPC137" s="12"/>
      <c r="LPL137" s="12"/>
      <c r="LPU137" s="12"/>
      <c r="LQD137" s="12"/>
      <c r="LQM137" s="12"/>
      <c r="LQV137" s="12"/>
      <c r="LRE137" s="12"/>
      <c r="LRN137" s="12"/>
      <c r="LRW137" s="12"/>
      <c r="LSF137" s="12"/>
      <c r="LSO137" s="12"/>
      <c r="LSX137" s="12"/>
      <c r="LTG137" s="12"/>
      <c r="LTP137" s="12"/>
      <c r="LTY137" s="12"/>
      <c r="LUH137" s="12"/>
      <c r="LUQ137" s="12"/>
      <c r="LUZ137" s="12"/>
      <c r="LVI137" s="12"/>
      <c r="LVR137" s="12"/>
      <c r="LWA137" s="12"/>
      <c r="LWJ137" s="12"/>
      <c r="LWS137" s="12"/>
      <c r="LXB137" s="12"/>
      <c r="LXK137" s="12"/>
      <c r="LXT137" s="12"/>
      <c r="LYC137" s="12"/>
      <c r="LYL137" s="12"/>
      <c r="LYU137" s="12"/>
      <c r="LZD137" s="12"/>
      <c r="LZM137" s="12"/>
      <c r="LZV137" s="12"/>
      <c r="MAE137" s="12"/>
      <c r="MAN137" s="12"/>
      <c r="MAW137" s="12"/>
      <c r="MBF137" s="12"/>
      <c r="MBO137" s="12"/>
      <c r="MBX137" s="12"/>
      <c r="MCG137" s="12"/>
      <c r="MCP137" s="12"/>
      <c r="MCY137" s="12"/>
      <c r="MDH137" s="12"/>
      <c r="MDQ137" s="12"/>
      <c r="MDZ137" s="12"/>
      <c r="MEI137" s="12"/>
      <c r="MER137" s="12"/>
      <c r="MFA137" s="12"/>
      <c r="MFJ137" s="12"/>
      <c r="MFS137" s="12"/>
      <c r="MGB137" s="12"/>
      <c r="MGK137" s="12"/>
      <c r="MGT137" s="12"/>
      <c r="MHC137" s="12"/>
      <c r="MHL137" s="12"/>
      <c r="MHU137" s="12"/>
      <c r="MID137" s="12"/>
      <c r="MIM137" s="12"/>
      <c r="MIV137" s="12"/>
      <c r="MJE137" s="12"/>
      <c r="MJN137" s="12"/>
      <c r="MJW137" s="12"/>
      <c r="MKF137" s="12"/>
      <c r="MKO137" s="12"/>
      <c r="MKX137" s="12"/>
      <c r="MLG137" s="12"/>
      <c r="MLP137" s="12"/>
      <c r="MLY137" s="12"/>
      <c r="MMH137" s="12"/>
      <c r="MMQ137" s="12"/>
      <c r="MMZ137" s="12"/>
      <c r="MNI137" s="12"/>
      <c r="MNR137" s="12"/>
      <c r="MOA137" s="12"/>
      <c r="MOJ137" s="12"/>
      <c r="MOS137" s="12"/>
      <c r="MPB137" s="12"/>
      <c r="MPK137" s="12"/>
      <c r="MPT137" s="12"/>
      <c r="MQC137" s="12"/>
      <c r="MQL137" s="12"/>
      <c r="MQU137" s="12"/>
      <c r="MRD137" s="12"/>
      <c r="MRM137" s="12"/>
      <c r="MRV137" s="12"/>
      <c r="MSE137" s="12"/>
      <c r="MSN137" s="12"/>
      <c r="MSW137" s="12"/>
      <c r="MTF137" s="12"/>
      <c r="MTO137" s="12"/>
      <c r="MTX137" s="12"/>
      <c r="MUG137" s="12"/>
      <c r="MUP137" s="12"/>
      <c r="MUY137" s="12"/>
      <c r="MVH137" s="12"/>
      <c r="MVQ137" s="12"/>
      <c r="MVZ137" s="12"/>
      <c r="MWI137" s="12"/>
      <c r="MWR137" s="12"/>
      <c r="MXA137" s="12"/>
      <c r="MXJ137" s="12"/>
      <c r="MXS137" s="12"/>
      <c r="MYB137" s="12"/>
      <c r="MYK137" s="12"/>
      <c r="MYT137" s="12"/>
      <c r="MZC137" s="12"/>
      <c r="MZL137" s="12"/>
      <c r="MZU137" s="12"/>
      <c r="NAD137" s="12"/>
      <c r="NAM137" s="12"/>
      <c r="NAV137" s="12"/>
      <c r="NBE137" s="12"/>
      <c r="NBN137" s="12"/>
      <c r="NBW137" s="12"/>
      <c r="NCF137" s="12"/>
      <c r="NCO137" s="12"/>
      <c r="NCX137" s="12"/>
      <c r="NDG137" s="12"/>
      <c r="NDP137" s="12"/>
      <c r="NDY137" s="12"/>
      <c r="NEH137" s="12"/>
      <c r="NEQ137" s="12"/>
      <c r="NEZ137" s="12"/>
      <c r="NFI137" s="12"/>
      <c r="NFR137" s="12"/>
      <c r="NGA137" s="12"/>
      <c r="NGJ137" s="12"/>
      <c r="NGS137" s="12"/>
      <c r="NHB137" s="12"/>
      <c r="NHK137" s="12"/>
      <c r="NHT137" s="12"/>
      <c r="NIC137" s="12"/>
      <c r="NIL137" s="12"/>
      <c r="NIU137" s="12"/>
      <c r="NJD137" s="12"/>
      <c r="NJM137" s="12"/>
      <c r="NJV137" s="12"/>
      <c r="NKE137" s="12"/>
      <c r="NKN137" s="12"/>
      <c r="NKW137" s="12"/>
      <c r="NLF137" s="12"/>
      <c r="NLO137" s="12"/>
      <c r="NLX137" s="12"/>
      <c r="NMG137" s="12"/>
      <c r="NMP137" s="12"/>
      <c r="NMY137" s="12"/>
      <c r="NNH137" s="12"/>
      <c r="NNQ137" s="12"/>
      <c r="NNZ137" s="12"/>
      <c r="NOI137" s="12"/>
      <c r="NOR137" s="12"/>
      <c r="NPA137" s="12"/>
      <c r="NPJ137" s="12"/>
      <c r="NPS137" s="12"/>
      <c r="NQB137" s="12"/>
      <c r="NQK137" s="12"/>
      <c r="NQT137" s="12"/>
      <c r="NRC137" s="12"/>
      <c r="NRL137" s="12"/>
      <c r="NRU137" s="12"/>
      <c r="NSD137" s="12"/>
      <c r="NSM137" s="12"/>
      <c r="NSV137" s="12"/>
      <c r="NTE137" s="12"/>
      <c r="NTN137" s="12"/>
      <c r="NTW137" s="12"/>
      <c r="NUF137" s="12"/>
      <c r="NUO137" s="12"/>
      <c r="NUX137" s="12"/>
      <c r="NVG137" s="12"/>
      <c r="NVP137" s="12"/>
      <c r="NVY137" s="12"/>
      <c r="NWH137" s="12"/>
      <c r="NWQ137" s="12"/>
      <c r="NWZ137" s="12"/>
      <c r="NXI137" s="12"/>
      <c r="NXR137" s="12"/>
      <c r="NYA137" s="12"/>
      <c r="NYJ137" s="12"/>
      <c r="NYS137" s="12"/>
      <c r="NZB137" s="12"/>
      <c r="NZK137" s="12"/>
      <c r="NZT137" s="12"/>
      <c r="OAC137" s="12"/>
      <c r="OAL137" s="12"/>
      <c r="OAU137" s="12"/>
      <c r="OBD137" s="12"/>
      <c r="OBM137" s="12"/>
      <c r="OBV137" s="12"/>
      <c r="OCE137" s="12"/>
      <c r="OCN137" s="12"/>
      <c r="OCW137" s="12"/>
      <c r="ODF137" s="12"/>
      <c r="ODO137" s="12"/>
      <c r="ODX137" s="12"/>
      <c r="OEG137" s="12"/>
      <c r="OEP137" s="12"/>
      <c r="OEY137" s="12"/>
      <c r="OFH137" s="12"/>
      <c r="OFQ137" s="12"/>
      <c r="OFZ137" s="12"/>
      <c r="OGI137" s="12"/>
      <c r="OGR137" s="12"/>
      <c r="OHA137" s="12"/>
      <c r="OHJ137" s="12"/>
      <c r="OHS137" s="12"/>
      <c r="OIB137" s="12"/>
      <c r="OIK137" s="12"/>
      <c r="OIT137" s="12"/>
      <c r="OJC137" s="12"/>
      <c r="OJL137" s="12"/>
      <c r="OJU137" s="12"/>
      <c r="OKD137" s="12"/>
      <c r="OKM137" s="12"/>
      <c r="OKV137" s="12"/>
      <c r="OLE137" s="12"/>
      <c r="OLN137" s="12"/>
      <c r="OLW137" s="12"/>
      <c r="OMF137" s="12"/>
      <c r="OMO137" s="12"/>
      <c r="OMX137" s="12"/>
      <c r="ONG137" s="12"/>
      <c r="ONP137" s="12"/>
      <c r="ONY137" s="12"/>
      <c r="OOH137" s="12"/>
      <c r="OOQ137" s="12"/>
      <c r="OOZ137" s="12"/>
      <c r="OPI137" s="12"/>
      <c r="OPR137" s="12"/>
      <c r="OQA137" s="12"/>
      <c r="OQJ137" s="12"/>
      <c r="OQS137" s="12"/>
      <c r="ORB137" s="12"/>
      <c r="ORK137" s="12"/>
      <c r="ORT137" s="12"/>
      <c r="OSC137" s="12"/>
      <c r="OSL137" s="12"/>
      <c r="OSU137" s="12"/>
      <c r="OTD137" s="12"/>
      <c r="OTM137" s="12"/>
      <c r="OTV137" s="12"/>
      <c r="OUE137" s="12"/>
      <c r="OUN137" s="12"/>
      <c r="OUW137" s="12"/>
      <c r="OVF137" s="12"/>
      <c r="OVO137" s="12"/>
      <c r="OVX137" s="12"/>
      <c r="OWG137" s="12"/>
      <c r="OWP137" s="12"/>
      <c r="OWY137" s="12"/>
      <c r="OXH137" s="12"/>
      <c r="OXQ137" s="12"/>
      <c r="OXZ137" s="12"/>
      <c r="OYI137" s="12"/>
      <c r="OYR137" s="12"/>
      <c r="OZA137" s="12"/>
      <c r="OZJ137" s="12"/>
      <c r="OZS137" s="12"/>
      <c r="PAB137" s="12"/>
      <c r="PAK137" s="12"/>
      <c r="PAT137" s="12"/>
      <c r="PBC137" s="12"/>
      <c r="PBL137" s="12"/>
      <c r="PBU137" s="12"/>
      <c r="PCD137" s="12"/>
      <c r="PCM137" s="12"/>
      <c r="PCV137" s="12"/>
      <c r="PDE137" s="12"/>
      <c r="PDN137" s="12"/>
      <c r="PDW137" s="12"/>
      <c r="PEF137" s="12"/>
      <c r="PEO137" s="12"/>
      <c r="PEX137" s="12"/>
      <c r="PFG137" s="12"/>
      <c r="PFP137" s="12"/>
      <c r="PFY137" s="12"/>
      <c r="PGH137" s="12"/>
      <c r="PGQ137" s="12"/>
      <c r="PGZ137" s="12"/>
      <c r="PHI137" s="12"/>
      <c r="PHR137" s="12"/>
      <c r="PIA137" s="12"/>
      <c r="PIJ137" s="12"/>
      <c r="PIS137" s="12"/>
      <c r="PJB137" s="12"/>
      <c r="PJK137" s="12"/>
      <c r="PJT137" s="12"/>
      <c r="PKC137" s="12"/>
      <c r="PKL137" s="12"/>
      <c r="PKU137" s="12"/>
      <c r="PLD137" s="12"/>
      <c r="PLM137" s="12"/>
      <c r="PLV137" s="12"/>
      <c r="PME137" s="12"/>
      <c r="PMN137" s="12"/>
      <c r="PMW137" s="12"/>
      <c r="PNF137" s="12"/>
      <c r="PNO137" s="12"/>
      <c r="PNX137" s="12"/>
      <c r="POG137" s="12"/>
      <c r="POP137" s="12"/>
      <c r="POY137" s="12"/>
      <c r="PPH137" s="12"/>
      <c r="PPQ137" s="12"/>
      <c r="PPZ137" s="12"/>
      <c r="PQI137" s="12"/>
      <c r="PQR137" s="12"/>
      <c r="PRA137" s="12"/>
      <c r="PRJ137" s="12"/>
      <c r="PRS137" s="12"/>
      <c r="PSB137" s="12"/>
      <c r="PSK137" s="12"/>
      <c r="PST137" s="12"/>
      <c r="PTC137" s="12"/>
      <c r="PTL137" s="12"/>
      <c r="PTU137" s="12"/>
      <c r="PUD137" s="12"/>
      <c r="PUM137" s="12"/>
      <c r="PUV137" s="12"/>
      <c r="PVE137" s="12"/>
      <c r="PVN137" s="12"/>
      <c r="PVW137" s="12"/>
      <c r="PWF137" s="12"/>
      <c r="PWO137" s="12"/>
      <c r="PWX137" s="12"/>
      <c r="PXG137" s="12"/>
      <c r="PXP137" s="12"/>
      <c r="PXY137" s="12"/>
      <c r="PYH137" s="12"/>
      <c r="PYQ137" s="12"/>
      <c r="PYZ137" s="12"/>
      <c r="PZI137" s="12"/>
      <c r="PZR137" s="12"/>
      <c r="QAA137" s="12"/>
      <c r="QAJ137" s="12"/>
      <c r="QAS137" s="12"/>
      <c r="QBB137" s="12"/>
      <c r="QBK137" s="12"/>
      <c r="QBT137" s="12"/>
      <c r="QCC137" s="12"/>
      <c r="QCL137" s="12"/>
      <c r="QCU137" s="12"/>
      <c r="QDD137" s="12"/>
      <c r="QDM137" s="12"/>
      <c r="QDV137" s="12"/>
      <c r="QEE137" s="12"/>
      <c r="QEN137" s="12"/>
      <c r="QEW137" s="12"/>
      <c r="QFF137" s="12"/>
      <c r="QFO137" s="12"/>
      <c r="QFX137" s="12"/>
      <c r="QGG137" s="12"/>
      <c r="QGP137" s="12"/>
      <c r="QGY137" s="12"/>
      <c r="QHH137" s="12"/>
      <c r="QHQ137" s="12"/>
      <c r="QHZ137" s="12"/>
      <c r="QII137" s="12"/>
      <c r="QIR137" s="12"/>
      <c r="QJA137" s="12"/>
      <c r="QJJ137" s="12"/>
      <c r="QJS137" s="12"/>
      <c r="QKB137" s="12"/>
      <c r="QKK137" s="12"/>
      <c r="QKT137" s="12"/>
      <c r="QLC137" s="12"/>
      <c r="QLL137" s="12"/>
      <c r="QLU137" s="12"/>
      <c r="QMD137" s="12"/>
      <c r="QMM137" s="12"/>
      <c r="QMV137" s="12"/>
      <c r="QNE137" s="12"/>
      <c r="QNN137" s="12"/>
      <c r="QNW137" s="12"/>
      <c r="QOF137" s="12"/>
      <c r="QOO137" s="12"/>
      <c r="QOX137" s="12"/>
      <c r="QPG137" s="12"/>
      <c r="QPP137" s="12"/>
      <c r="QPY137" s="12"/>
      <c r="QQH137" s="12"/>
      <c r="QQQ137" s="12"/>
      <c r="QQZ137" s="12"/>
      <c r="QRI137" s="12"/>
      <c r="QRR137" s="12"/>
      <c r="QSA137" s="12"/>
      <c r="QSJ137" s="12"/>
      <c r="QSS137" s="12"/>
      <c r="QTB137" s="12"/>
      <c r="QTK137" s="12"/>
      <c r="QTT137" s="12"/>
      <c r="QUC137" s="12"/>
      <c r="QUL137" s="12"/>
      <c r="QUU137" s="12"/>
      <c r="QVD137" s="12"/>
      <c r="QVM137" s="12"/>
      <c r="QVV137" s="12"/>
      <c r="QWE137" s="12"/>
      <c r="QWN137" s="12"/>
      <c r="QWW137" s="12"/>
      <c r="QXF137" s="12"/>
      <c r="QXO137" s="12"/>
      <c r="QXX137" s="12"/>
      <c r="QYG137" s="12"/>
      <c r="QYP137" s="12"/>
      <c r="QYY137" s="12"/>
      <c r="QZH137" s="12"/>
      <c r="QZQ137" s="12"/>
      <c r="QZZ137" s="12"/>
      <c r="RAI137" s="12"/>
      <c r="RAR137" s="12"/>
      <c r="RBA137" s="12"/>
      <c r="RBJ137" s="12"/>
      <c r="RBS137" s="12"/>
      <c r="RCB137" s="12"/>
      <c r="RCK137" s="12"/>
      <c r="RCT137" s="12"/>
      <c r="RDC137" s="12"/>
      <c r="RDL137" s="12"/>
      <c r="RDU137" s="12"/>
      <c r="RED137" s="12"/>
      <c r="REM137" s="12"/>
      <c r="REV137" s="12"/>
      <c r="RFE137" s="12"/>
      <c r="RFN137" s="12"/>
      <c r="RFW137" s="12"/>
      <c r="RGF137" s="12"/>
      <c r="RGO137" s="12"/>
      <c r="RGX137" s="12"/>
      <c r="RHG137" s="12"/>
      <c r="RHP137" s="12"/>
      <c r="RHY137" s="12"/>
      <c r="RIH137" s="12"/>
      <c r="RIQ137" s="12"/>
      <c r="RIZ137" s="12"/>
      <c r="RJI137" s="12"/>
      <c r="RJR137" s="12"/>
      <c r="RKA137" s="12"/>
      <c r="RKJ137" s="12"/>
      <c r="RKS137" s="12"/>
      <c r="RLB137" s="12"/>
      <c r="RLK137" s="12"/>
      <c r="RLT137" s="12"/>
      <c r="RMC137" s="12"/>
      <c r="RML137" s="12"/>
      <c r="RMU137" s="12"/>
      <c r="RND137" s="12"/>
      <c r="RNM137" s="12"/>
      <c r="RNV137" s="12"/>
      <c r="ROE137" s="12"/>
      <c r="RON137" s="12"/>
      <c r="ROW137" s="12"/>
      <c r="RPF137" s="12"/>
      <c r="RPO137" s="12"/>
      <c r="RPX137" s="12"/>
      <c r="RQG137" s="12"/>
      <c r="RQP137" s="12"/>
      <c r="RQY137" s="12"/>
      <c r="RRH137" s="12"/>
      <c r="RRQ137" s="12"/>
      <c r="RRZ137" s="12"/>
      <c r="RSI137" s="12"/>
      <c r="RSR137" s="12"/>
      <c r="RTA137" s="12"/>
      <c r="RTJ137" s="12"/>
      <c r="RTS137" s="12"/>
      <c r="RUB137" s="12"/>
      <c r="RUK137" s="12"/>
      <c r="RUT137" s="12"/>
      <c r="RVC137" s="12"/>
      <c r="RVL137" s="12"/>
      <c r="RVU137" s="12"/>
      <c r="RWD137" s="12"/>
      <c r="RWM137" s="12"/>
      <c r="RWV137" s="12"/>
      <c r="RXE137" s="12"/>
      <c r="RXN137" s="12"/>
      <c r="RXW137" s="12"/>
      <c r="RYF137" s="12"/>
      <c r="RYO137" s="12"/>
      <c r="RYX137" s="12"/>
      <c r="RZG137" s="12"/>
      <c r="RZP137" s="12"/>
      <c r="RZY137" s="12"/>
      <c r="SAH137" s="12"/>
      <c r="SAQ137" s="12"/>
      <c r="SAZ137" s="12"/>
      <c r="SBI137" s="12"/>
      <c r="SBR137" s="12"/>
      <c r="SCA137" s="12"/>
      <c r="SCJ137" s="12"/>
      <c r="SCS137" s="12"/>
      <c r="SDB137" s="12"/>
      <c r="SDK137" s="12"/>
      <c r="SDT137" s="12"/>
      <c r="SEC137" s="12"/>
      <c r="SEL137" s="12"/>
      <c r="SEU137" s="12"/>
      <c r="SFD137" s="12"/>
      <c r="SFM137" s="12"/>
      <c r="SFV137" s="12"/>
      <c r="SGE137" s="12"/>
      <c r="SGN137" s="12"/>
      <c r="SGW137" s="12"/>
      <c r="SHF137" s="12"/>
      <c r="SHO137" s="12"/>
      <c r="SHX137" s="12"/>
      <c r="SIG137" s="12"/>
      <c r="SIP137" s="12"/>
      <c r="SIY137" s="12"/>
      <c r="SJH137" s="12"/>
      <c r="SJQ137" s="12"/>
      <c r="SJZ137" s="12"/>
      <c r="SKI137" s="12"/>
      <c r="SKR137" s="12"/>
      <c r="SLA137" s="12"/>
      <c r="SLJ137" s="12"/>
      <c r="SLS137" s="12"/>
      <c r="SMB137" s="12"/>
      <c r="SMK137" s="12"/>
      <c r="SMT137" s="12"/>
      <c r="SNC137" s="12"/>
      <c r="SNL137" s="12"/>
      <c r="SNU137" s="12"/>
      <c r="SOD137" s="12"/>
      <c r="SOM137" s="12"/>
      <c r="SOV137" s="12"/>
      <c r="SPE137" s="12"/>
      <c r="SPN137" s="12"/>
      <c r="SPW137" s="12"/>
      <c r="SQF137" s="12"/>
      <c r="SQO137" s="12"/>
      <c r="SQX137" s="12"/>
      <c r="SRG137" s="12"/>
      <c r="SRP137" s="12"/>
      <c r="SRY137" s="12"/>
      <c r="SSH137" s="12"/>
      <c r="SSQ137" s="12"/>
      <c r="SSZ137" s="12"/>
      <c r="STI137" s="12"/>
      <c r="STR137" s="12"/>
      <c r="SUA137" s="12"/>
      <c r="SUJ137" s="12"/>
      <c r="SUS137" s="12"/>
      <c r="SVB137" s="12"/>
      <c r="SVK137" s="12"/>
      <c r="SVT137" s="12"/>
      <c r="SWC137" s="12"/>
      <c r="SWL137" s="12"/>
      <c r="SWU137" s="12"/>
      <c r="SXD137" s="12"/>
      <c r="SXM137" s="12"/>
      <c r="SXV137" s="12"/>
      <c r="SYE137" s="12"/>
      <c r="SYN137" s="12"/>
      <c r="SYW137" s="12"/>
      <c r="SZF137" s="12"/>
      <c r="SZO137" s="12"/>
      <c r="SZX137" s="12"/>
      <c r="TAG137" s="12"/>
      <c r="TAP137" s="12"/>
      <c r="TAY137" s="12"/>
      <c r="TBH137" s="12"/>
      <c r="TBQ137" s="12"/>
      <c r="TBZ137" s="12"/>
      <c r="TCI137" s="12"/>
      <c r="TCR137" s="12"/>
      <c r="TDA137" s="12"/>
      <c r="TDJ137" s="12"/>
      <c r="TDS137" s="12"/>
      <c r="TEB137" s="12"/>
      <c r="TEK137" s="12"/>
      <c r="TET137" s="12"/>
      <c r="TFC137" s="12"/>
      <c r="TFL137" s="12"/>
      <c r="TFU137" s="12"/>
      <c r="TGD137" s="12"/>
      <c r="TGM137" s="12"/>
      <c r="TGV137" s="12"/>
      <c r="THE137" s="12"/>
      <c r="THN137" s="12"/>
      <c r="THW137" s="12"/>
      <c r="TIF137" s="12"/>
      <c r="TIO137" s="12"/>
      <c r="TIX137" s="12"/>
      <c r="TJG137" s="12"/>
      <c r="TJP137" s="12"/>
      <c r="TJY137" s="12"/>
      <c r="TKH137" s="12"/>
      <c r="TKQ137" s="12"/>
      <c r="TKZ137" s="12"/>
      <c r="TLI137" s="12"/>
      <c r="TLR137" s="12"/>
      <c r="TMA137" s="12"/>
      <c r="TMJ137" s="12"/>
      <c r="TMS137" s="12"/>
      <c r="TNB137" s="12"/>
      <c r="TNK137" s="12"/>
      <c r="TNT137" s="12"/>
      <c r="TOC137" s="12"/>
      <c r="TOL137" s="12"/>
      <c r="TOU137" s="12"/>
      <c r="TPD137" s="12"/>
      <c r="TPM137" s="12"/>
      <c r="TPV137" s="12"/>
      <c r="TQE137" s="12"/>
      <c r="TQN137" s="12"/>
      <c r="TQW137" s="12"/>
      <c r="TRF137" s="12"/>
      <c r="TRO137" s="12"/>
      <c r="TRX137" s="12"/>
      <c r="TSG137" s="12"/>
      <c r="TSP137" s="12"/>
      <c r="TSY137" s="12"/>
      <c r="TTH137" s="12"/>
      <c r="TTQ137" s="12"/>
      <c r="TTZ137" s="12"/>
      <c r="TUI137" s="12"/>
      <c r="TUR137" s="12"/>
      <c r="TVA137" s="12"/>
      <c r="TVJ137" s="12"/>
      <c r="TVS137" s="12"/>
      <c r="TWB137" s="12"/>
      <c r="TWK137" s="12"/>
      <c r="TWT137" s="12"/>
      <c r="TXC137" s="12"/>
      <c r="TXL137" s="12"/>
      <c r="TXU137" s="12"/>
      <c r="TYD137" s="12"/>
      <c r="TYM137" s="12"/>
      <c r="TYV137" s="12"/>
      <c r="TZE137" s="12"/>
      <c r="TZN137" s="12"/>
      <c r="TZW137" s="12"/>
      <c r="UAF137" s="12"/>
      <c r="UAO137" s="12"/>
      <c r="UAX137" s="12"/>
      <c r="UBG137" s="12"/>
      <c r="UBP137" s="12"/>
      <c r="UBY137" s="12"/>
      <c r="UCH137" s="12"/>
      <c r="UCQ137" s="12"/>
      <c r="UCZ137" s="12"/>
      <c r="UDI137" s="12"/>
      <c r="UDR137" s="12"/>
      <c r="UEA137" s="12"/>
      <c r="UEJ137" s="12"/>
      <c r="UES137" s="12"/>
      <c r="UFB137" s="12"/>
      <c r="UFK137" s="12"/>
      <c r="UFT137" s="12"/>
      <c r="UGC137" s="12"/>
      <c r="UGL137" s="12"/>
      <c r="UGU137" s="12"/>
      <c r="UHD137" s="12"/>
      <c r="UHM137" s="12"/>
      <c r="UHV137" s="12"/>
      <c r="UIE137" s="12"/>
      <c r="UIN137" s="12"/>
      <c r="UIW137" s="12"/>
      <c r="UJF137" s="12"/>
      <c r="UJO137" s="12"/>
      <c r="UJX137" s="12"/>
      <c r="UKG137" s="12"/>
      <c r="UKP137" s="12"/>
      <c r="UKY137" s="12"/>
      <c r="ULH137" s="12"/>
      <c r="ULQ137" s="12"/>
      <c r="ULZ137" s="12"/>
      <c r="UMI137" s="12"/>
      <c r="UMR137" s="12"/>
      <c r="UNA137" s="12"/>
      <c r="UNJ137" s="12"/>
      <c r="UNS137" s="12"/>
      <c r="UOB137" s="12"/>
      <c r="UOK137" s="12"/>
      <c r="UOT137" s="12"/>
      <c r="UPC137" s="12"/>
      <c r="UPL137" s="12"/>
      <c r="UPU137" s="12"/>
      <c r="UQD137" s="12"/>
      <c r="UQM137" s="12"/>
      <c r="UQV137" s="12"/>
      <c r="URE137" s="12"/>
      <c r="URN137" s="12"/>
      <c r="URW137" s="12"/>
      <c r="USF137" s="12"/>
      <c r="USO137" s="12"/>
      <c r="USX137" s="12"/>
      <c r="UTG137" s="12"/>
      <c r="UTP137" s="12"/>
      <c r="UTY137" s="12"/>
      <c r="UUH137" s="12"/>
      <c r="UUQ137" s="12"/>
      <c r="UUZ137" s="12"/>
      <c r="UVI137" s="12"/>
      <c r="UVR137" s="12"/>
      <c r="UWA137" s="12"/>
      <c r="UWJ137" s="12"/>
      <c r="UWS137" s="12"/>
      <c r="UXB137" s="12"/>
      <c r="UXK137" s="12"/>
      <c r="UXT137" s="12"/>
      <c r="UYC137" s="12"/>
      <c r="UYL137" s="12"/>
      <c r="UYU137" s="12"/>
      <c r="UZD137" s="12"/>
      <c r="UZM137" s="12"/>
      <c r="UZV137" s="12"/>
      <c r="VAE137" s="12"/>
      <c r="VAN137" s="12"/>
      <c r="VAW137" s="12"/>
      <c r="VBF137" s="12"/>
      <c r="VBO137" s="12"/>
      <c r="VBX137" s="12"/>
      <c r="VCG137" s="12"/>
      <c r="VCP137" s="12"/>
      <c r="VCY137" s="12"/>
      <c r="VDH137" s="12"/>
      <c r="VDQ137" s="12"/>
      <c r="VDZ137" s="12"/>
      <c r="VEI137" s="12"/>
      <c r="VER137" s="12"/>
      <c r="VFA137" s="12"/>
      <c r="VFJ137" s="12"/>
      <c r="VFS137" s="12"/>
      <c r="VGB137" s="12"/>
      <c r="VGK137" s="12"/>
      <c r="VGT137" s="12"/>
      <c r="VHC137" s="12"/>
      <c r="VHL137" s="12"/>
      <c r="VHU137" s="12"/>
      <c r="VID137" s="12"/>
      <c r="VIM137" s="12"/>
      <c r="VIV137" s="12"/>
      <c r="VJE137" s="12"/>
      <c r="VJN137" s="12"/>
      <c r="VJW137" s="12"/>
      <c r="VKF137" s="12"/>
      <c r="VKO137" s="12"/>
      <c r="VKX137" s="12"/>
      <c r="VLG137" s="12"/>
      <c r="VLP137" s="12"/>
      <c r="VLY137" s="12"/>
      <c r="VMH137" s="12"/>
      <c r="VMQ137" s="12"/>
      <c r="VMZ137" s="12"/>
      <c r="VNI137" s="12"/>
      <c r="VNR137" s="12"/>
      <c r="VOA137" s="12"/>
      <c r="VOJ137" s="12"/>
      <c r="VOS137" s="12"/>
      <c r="VPB137" s="12"/>
      <c r="VPK137" s="12"/>
      <c r="VPT137" s="12"/>
      <c r="VQC137" s="12"/>
      <c r="VQL137" s="12"/>
      <c r="VQU137" s="12"/>
      <c r="VRD137" s="12"/>
      <c r="VRM137" s="12"/>
      <c r="VRV137" s="12"/>
      <c r="VSE137" s="12"/>
      <c r="VSN137" s="12"/>
      <c r="VSW137" s="12"/>
      <c r="VTF137" s="12"/>
      <c r="VTO137" s="12"/>
      <c r="VTX137" s="12"/>
      <c r="VUG137" s="12"/>
      <c r="VUP137" s="12"/>
      <c r="VUY137" s="12"/>
      <c r="VVH137" s="12"/>
      <c r="VVQ137" s="12"/>
      <c r="VVZ137" s="12"/>
      <c r="VWI137" s="12"/>
      <c r="VWR137" s="12"/>
      <c r="VXA137" s="12"/>
      <c r="VXJ137" s="12"/>
      <c r="VXS137" s="12"/>
      <c r="VYB137" s="12"/>
      <c r="VYK137" s="12"/>
      <c r="VYT137" s="12"/>
      <c r="VZC137" s="12"/>
      <c r="VZL137" s="12"/>
      <c r="VZU137" s="12"/>
      <c r="WAD137" s="12"/>
      <c r="WAM137" s="12"/>
      <c r="WAV137" s="12"/>
      <c r="WBE137" s="12"/>
      <c r="WBN137" s="12"/>
      <c r="WBW137" s="12"/>
      <c r="WCF137" s="12"/>
      <c r="WCO137" s="12"/>
      <c r="WCX137" s="12"/>
      <c r="WDG137" s="12"/>
      <c r="WDP137" s="12"/>
      <c r="WDY137" s="12"/>
      <c r="WEH137" s="12"/>
      <c r="WEQ137" s="12"/>
      <c r="WEZ137" s="12"/>
      <c r="WFI137" s="12"/>
      <c r="WFR137" s="12"/>
      <c r="WGA137" s="12"/>
      <c r="WGJ137" s="12"/>
      <c r="WGS137" s="12"/>
      <c r="WHB137" s="12"/>
      <c r="WHK137" s="12"/>
      <c r="WHT137" s="12"/>
      <c r="WIC137" s="12"/>
      <c r="WIL137" s="12"/>
      <c r="WIU137" s="12"/>
      <c r="WJD137" s="12"/>
      <c r="WJM137" s="12"/>
      <c r="WJV137" s="12"/>
      <c r="WKE137" s="12"/>
      <c r="WKN137" s="12"/>
      <c r="WKW137" s="12"/>
      <c r="WLF137" s="12"/>
      <c r="WLO137" s="12"/>
      <c r="WLX137" s="12"/>
      <c r="WMG137" s="12"/>
      <c r="WMP137" s="12"/>
      <c r="WMY137" s="12"/>
      <c r="WNH137" s="12"/>
      <c r="WNQ137" s="12"/>
      <c r="WNZ137" s="12"/>
      <c r="WOI137" s="12"/>
      <c r="WOR137" s="12"/>
      <c r="WPA137" s="12"/>
      <c r="WPJ137" s="12"/>
      <c r="WPS137" s="12"/>
      <c r="WQB137" s="12"/>
      <c r="WQK137" s="12"/>
      <c r="WQT137" s="12"/>
      <c r="WRC137" s="12"/>
      <c r="WRL137" s="12"/>
      <c r="WRU137" s="12"/>
      <c r="WSD137" s="12"/>
      <c r="WSM137" s="12"/>
      <c r="WSV137" s="12"/>
      <c r="WTE137" s="12"/>
      <c r="WTN137" s="12"/>
      <c r="WTW137" s="12"/>
      <c r="WUF137" s="12"/>
      <c r="WUO137" s="12"/>
      <c r="WUX137" s="12"/>
      <c r="WVG137" s="12"/>
      <c r="WVP137" s="12"/>
      <c r="WVY137" s="12"/>
      <c r="WWH137" s="12"/>
      <c r="WWQ137" s="12"/>
      <c r="WWZ137" s="12"/>
      <c r="WXI137" s="12"/>
      <c r="WXR137" s="12"/>
      <c r="WYA137" s="12"/>
      <c r="WYJ137" s="12"/>
      <c r="WYS137" s="12"/>
      <c r="WZB137" s="12"/>
      <c r="WZK137" s="12"/>
      <c r="WZT137" s="12"/>
      <c r="XAC137" s="12"/>
      <c r="XAL137" s="12"/>
      <c r="XAU137" s="12"/>
      <c r="XBD137" s="12"/>
      <c r="XBM137" s="12"/>
      <c r="XBV137" s="12"/>
      <c r="XCE137" s="12"/>
      <c r="XCN137" s="12"/>
      <c r="XCW137" s="12"/>
      <c r="XDF137" s="12"/>
      <c r="XDO137" s="12"/>
      <c r="XDX137" s="12"/>
      <c r="XEG137" s="12"/>
      <c r="XEP137" s="12"/>
      <c r="XEY137" s="12"/>
    </row>
    <row r="138" spans="1:1016 1025:2042 2051:3068 3077:4094 4103:5120 5129:6137 6146:7163 7172:8189 8198:9215 9224:10232 10241:11258 11267:12284 12293:13310 13319:14336 14345:15353 15362:16379" s="2" customFormat="1" ht="26.4" customHeight="1" x14ac:dyDescent="0.25">
      <c r="A138" s="13" t="s">
        <v>521</v>
      </c>
      <c r="B138" s="4" t="s">
        <v>68</v>
      </c>
      <c r="C138" s="2" t="s">
        <v>544</v>
      </c>
      <c r="D138" s="2" t="s">
        <v>545</v>
      </c>
      <c r="H138" s="12"/>
      <c r="Q138" s="12"/>
      <c r="Z138" s="12"/>
      <c r="AI138" s="12"/>
      <c r="AR138" s="12"/>
      <c r="BA138" s="12"/>
      <c r="BJ138" s="12"/>
      <c r="BS138" s="12"/>
      <c r="CB138" s="12"/>
      <c r="CK138" s="12"/>
      <c r="CT138" s="12"/>
      <c r="DC138" s="12"/>
      <c r="DL138" s="12"/>
      <c r="DU138" s="12"/>
      <c r="ED138" s="12"/>
      <c r="EM138" s="12"/>
      <c r="EV138" s="12"/>
      <c r="FE138" s="12"/>
      <c r="FN138" s="12"/>
      <c r="FW138" s="12"/>
      <c r="GF138" s="12"/>
      <c r="GO138" s="12"/>
      <c r="GX138" s="12"/>
      <c r="HG138" s="12"/>
      <c r="HP138" s="12"/>
      <c r="HY138" s="12"/>
      <c r="IH138" s="12"/>
      <c r="IQ138" s="12"/>
      <c r="IZ138" s="12"/>
      <c r="JI138" s="12"/>
      <c r="JR138" s="12"/>
      <c r="KA138" s="12"/>
      <c r="KJ138" s="12"/>
      <c r="KS138" s="12"/>
      <c r="LB138" s="12"/>
      <c r="LK138" s="12"/>
      <c r="LT138" s="12"/>
      <c r="MC138" s="12"/>
      <c r="ML138" s="12"/>
      <c r="MU138" s="12"/>
      <c r="ND138" s="12"/>
      <c r="NM138" s="12"/>
      <c r="NV138" s="12"/>
      <c r="OE138" s="12"/>
      <c r="ON138" s="12"/>
      <c r="OW138" s="12"/>
      <c r="PF138" s="12"/>
      <c r="PO138" s="12"/>
      <c r="PX138" s="12"/>
      <c r="QG138" s="12"/>
      <c r="QP138" s="12"/>
      <c r="QY138" s="12"/>
      <c r="RH138" s="12"/>
      <c r="RQ138" s="12"/>
      <c r="RZ138" s="12"/>
      <c r="SI138" s="12"/>
      <c r="SR138" s="12"/>
      <c r="TA138" s="12"/>
      <c r="TJ138" s="12"/>
      <c r="TS138" s="12"/>
      <c r="UB138" s="12"/>
      <c r="UK138" s="12"/>
      <c r="UT138" s="12"/>
      <c r="VC138" s="12"/>
      <c r="VL138" s="12"/>
      <c r="VU138" s="12"/>
      <c r="WD138" s="12"/>
      <c r="WM138" s="12"/>
      <c r="WV138" s="12"/>
      <c r="XE138" s="12"/>
      <c r="XN138" s="12"/>
      <c r="XW138" s="12"/>
      <c r="YF138" s="12"/>
      <c r="YO138" s="12"/>
      <c r="YX138" s="12"/>
      <c r="ZG138" s="12"/>
      <c r="ZP138" s="12"/>
      <c r="ZY138" s="12"/>
      <c r="AAH138" s="12"/>
      <c r="AAQ138" s="12"/>
      <c r="AAZ138" s="12"/>
      <c r="ABI138" s="12"/>
      <c r="ABR138" s="12"/>
      <c r="ACA138" s="12"/>
      <c r="ACJ138" s="12"/>
      <c r="ACS138" s="12"/>
      <c r="ADB138" s="12"/>
      <c r="ADK138" s="12"/>
      <c r="ADT138" s="12"/>
      <c r="AEC138" s="12"/>
      <c r="AEL138" s="12"/>
      <c r="AEU138" s="12"/>
      <c r="AFD138" s="12"/>
      <c r="AFM138" s="12"/>
      <c r="AFV138" s="12"/>
      <c r="AGE138" s="12"/>
      <c r="AGN138" s="12"/>
      <c r="AGW138" s="12"/>
      <c r="AHF138" s="12"/>
      <c r="AHO138" s="12"/>
      <c r="AHX138" s="12"/>
      <c r="AIG138" s="12"/>
      <c r="AIP138" s="12"/>
      <c r="AIY138" s="12"/>
      <c r="AJH138" s="12"/>
      <c r="AJQ138" s="12"/>
      <c r="AJZ138" s="12"/>
      <c r="AKI138" s="12"/>
      <c r="AKR138" s="12"/>
      <c r="ALA138" s="12"/>
      <c r="ALJ138" s="12"/>
      <c r="ALS138" s="12"/>
      <c r="AMB138" s="12"/>
      <c r="AMK138" s="12"/>
      <c r="AMT138" s="12"/>
      <c r="ANC138" s="12"/>
      <c r="ANL138" s="12"/>
      <c r="ANU138" s="12"/>
      <c r="AOD138" s="12"/>
      <c r="AOM138" s="12"/>
      <c r="AOV138" s="12"/>
      <c r="APE138" s="12"/>
      <c r="APN138" s="12"/>
      <c r="APW138" s="12"/>
      <c r="AQF138" s="12"/>
      <c r="AQO138" s="12"/>
      <c r="AQX138" s="12"/>
      <c r="ARG138" s="12"/>
      <c r="ARP138" s="12"/>
      <c r="ARY138" s="12"/>
      <c r="ASH138" s="12"/>
      <c r="ASQ138" s="12"/>
      <c r="ASZ138" s="12"/>
      <c r="ATI138" s="12"/>
      <c r="ATR138" s="12"/>
      <c r="AUA138" s="12"/>
      <c r="AUJ138" s="12"/>
      <c r="AUS138" s="12"/>
      <c r="AVB138" s="12"/>
      <c r="AVK138" s="12"/>
      <c r="AVT138" s="12"/>
      <c r="AWC138" s="12"/>
      <c r="AWL138" s="12"/>
      <c r="AWU138" s="12"/>
      <c r="AXD138" s="12"/>
      <c r="AXM138" s="12"/>
      <c r="AXV138" s="12"/>
      <c r="AYE138" s="12"/>
      <c r="AYN138" s="12"/>
      <c r="AYW138" s="12"/>
      <c r="AZF138" s="12"/>
      <c r="AZO138" s="12"/>
      <c r="AZX138" s="12"/>
      <c r="BAG138" s="12"/>
      <c r="BAP138" s="12"/>
      <c r="BAY138" s="12"/>
      <c r="BBH138" s="12"/>
      <c r="BBQ138" s="12"/>
      <c r="BBZ138" s="12"/>
      <c r="BCI138" s="12"/>
      <c r="BCR138" s="12"/>
      <c r="BDA138" s="12"/>
      <c r="BDJ138" s="12"/>
      <c r="BDS138" s="12"/>
      <c r="BEB138" s="12"/>
      <c r="BEK138" s="12"/>
      <c r="BET138" s="12"/>
      <c r="BFC138" s="12"/>
      <c r="BFL138" s="12"/>
      <c r="BFU138" s="12"/>
      <c r="BGD138" s="12"/>
      <c r="BGM138" s="12"/>
      <c r="BGV138" s="12"/>
      <c r="BHE138" s="12"/>
      <c r="BHN138" s="12"/>
      <c r="BHW138" s="12"/>
      <c r="BIF138" s="12"/>
      <c r="BIO138" s="12"/>
      <c r="BIX138" s="12"/>
      <c r="BJG138" s="12"/>
      <c r="BJP138" s="12"/>
      <c r="BJY138" s="12"/>
      <c r="BKH138" s="12"/>
      <c r="BKQ138" s="12"/>
      <c r="BKZ138" s="12"/>
      <c r="BLI138" s="12"/>
      <c r="BLR138" s="12"/>
      <c r="BMA138" s="12"/>
      <c r="BMJ138" s="12"/>
      <c r="BMS138" s="12"/>
      <c r="BNB138" s="12"/>
      <c r="BNK138" s="12"/>
      <c r="BNT138" s="12"/>
      <c r="BOC138" s="12"/>
      <c r="BOL138" s="12"/>
      <c r="BOU138" s="12"/>
      <c r="BPD138" s="12"/>
      <c r="BPM138" s="12"/>
      <c r="BPV138" s="12"/>
      <c r="BQE138" s="12"/>
      <c r="BQN138" s="12"/>
      <c r="BQW138" s="12"/>
      <c r="BRF138" s="12"/>
      <c r="BRO138" s="12"/>
      <c r="BRX138" s="12"/>
      <c r="BSG138" s="12"/>
      <c r="BSP138" s="12"/>
      <c r="BSY138" s="12"/>
      <c r="BTH138" s="12"/>
      <c r="BTQ138" s="12"/>
      <c r="BTZ138" s="12"/>
      <c r="BUI138" s="12"/>
      <c r="BUR138" s="12"/>
      <c r="BVA138" s="12"/>
      <c r="BVJ138" s="12"/>
      <c r="BVS138" s="12"/>
      <c r="BWB138" s="12"/>
      <c r="BWK138" s="12"/>
      <c r="BWT138" s="12"/>
      <c r="BXC138" s="12"/>
      <c r="BXL138" s="12"/>
      <c r="BXU138" s="12"/>
      <c r="BYD138" s="12"/>
      <c r="BYM138" s="12"/>
      <c r="BYV138" s="12"/>
      <c r="BZE138" s="12"/>
      <c r="BZN138" s="12"/>
      <c r="BZW138" s="12"/>
      <c r="CAF138" s="12"/>
      <c r="CAO138" s="12"/>
      <c r="CAX138" s="12"/>
      <c r="CBG138" s="12"/>
      <c r="CBP138" s="12"/>
      <c r="CBY138" s="12"/>
      <c r="CCH138" s="12"/>
      <c r="CCQ138" s="12"/>
      <c r="CCZ138" s="12"/>
      <c r="CDI138" s="12"/>
      <c r="CDR138" s="12"/>
      <c r="CEA138" s="12"/>
      <c r="CEJ138" s="12"/>
      <c r="CES138" s="12"/>
      <c r="CFB138" s="12"/>
      <c r="CFK138" s="12"/>
      <c r="CFT138" s="12"/>
      <c r="CGC138" s="12"/>
      <c r="CGL138" s="12"/>
      <c r="CGU138" s="12"/>
      <c r="CHD138" s="12"/>
      <c r="CHM138" s="12"/>
      <c r="CHV138" s="12"/>
      <c r="CIE138" s="12"/>
      <c r="CIN138" s="12"/>
      <c r="CIW138" s="12"/>
      <c r="CJF138" s="12"/>
      <c r="CJO138" s="12"/>
      <c r="CJX138" s="12"/>
      <c r="CKG138" s="12"/>
      <c r="CKP138" s="12"/>
      <c r="CKY138" s="12"/>
      <c r="CLH138" s="12"/>
      <c r="CLQ138" s="12"/>
      <c r="CLZ138" s="12"/>
      <c r="CMI138" s="12"/>
      <c r="CMR138" s="12"/>
      <c r="CNA138" s="12"/>
      <c r="CNJ138" s="12"/>
      <c r="CNS138" s="12"/>
      <c r="COB138" s="12"/>
      <c r="COK138" s="12"/>
      <c r="COT138" s="12"/>
      <c r="CPC138" s="12"/>
      <c r="CPL138" s="12"/>
      <c r="CPU138" s="12"/>
      <c r="CQD138" s="12"/>
      <c r="CQM138" s="12"/>
      <c r="CQV138" s="12"/>
      <c r="CRE138" s="12"/>
      <c r="CRN138" s="12"/>
      <c r="CRW138" s="12"/>
      <c r="CSF138" s="12"/>
      <c r="CSO138" s="12"/>
      <c r="CSX138" s="12"/>
      <c r="CTG138" s="12"/>
      <c r="CTP138" s="12"/>
      <c r="CTY138" s="12"/>
      <c r="CUH138" s="12"/>
      <c r="CUQ138" s="12"/>
      <c r="CUZ138" s="12"/>
      <c r="CVI138" s="12"/>
      <c r="CVR138" s="12"/>
      <c r="CWA138" s="12"/>
      <c r="CWJ138" s="12"/>
      <c r="CWS138" s="12"/>
      <c r="CXB138" s="12"/>
      <c r="CXK138" s="12"/>
      <c r="CXT138" s="12"/>
      <c r="CYC138" s="12"/>
      <c r="CYL138" s="12"/>
      <c r="CYU138" s="12"/>
      <c r="CZD138" s="12"/>
      <c r="CZM138" s="12"/>
      <c r="CZV138" s="12"/>
      <c r="DAE138" s="12"/>
      <c r="DAN138" s="12"/>
      <c r="DAW138" s="12"/>
      <c r="DBF138" s="12"/>
      <c r="DBO138" s="12"/>
      <c r="DBX138" s="12"/>
      <c r="DCG138" s="12"/>
      <c r="DCP138" s="12"/>
      <c r="DCY138" s="12"/>
      <c r="DDH138" s="12"/>
      <c r="DDQ138" s="12"/>
      <c r="DDZ138" s="12"/>
      <c r="DEI138" s="12"/>
      <c r="DER138" s="12"/>
      <c r="DFA138" s="12"/>
      <c r="DFJ138" s="12"/>
      <c r="DFS138" s="12"/>
      <c r="DGB138" s="12"/>
      <c r="DGK138" s="12"/>
      <c r="DGT138" s="12"/>
      <c r="DHC138" s="12"/>
      <c r="DHL138" s="12"/>
      <c r="DHU138" s="12"/>
      <c r="DID138" s="12"/>
      <c r="DIM138" s="12"/>
      <c r="DIV138" s="12"/>
      <c r="DJE138" s="12"/>
      <c r="DJN138" s="12"/>
      <c r="DJW138" s="12"/>
      <c r="DKF138" s="12"/>
      <c r="DKO138" s="12"/>
      <c r="DKX138" s="12"/>
      <c r="DLG138" s="12"/>
      <c r="DLP138" s="12"/>
      <c r="DLY138" s="12"/>
      <c r="DMH138" s="12"/>
      <c r="DMQ138" s="12"/>
      <c r="DMZ138" s="12"/>
      <c r="DNI138" s="12"/>
      <c r="DNR138" s="12"/>
      <c r="DOA138" s="12"/>
      <c r="DOJ138" s="12"/>
      <c r="DOS138" s="12"/>
      <c r="DPB138" s="12"/>
      <c r="DPK138" s="12"/>
      <c r="DPT138" s="12"/>
      <c r="DQC138" s="12"/>
      <c r="DQL138" s="12"/>
      <c r="DQU138" s="12"/>
      <c r="DRD138" s="12"/>
      <c r="DRM138" s="12"/>
      <c r="DRV138" s="12"/>
      <c r="DSE138" s="12"/>
      <c r="DSN138" s="12"/>
      <c r="DSW138" s="12"/>
      <c r="DTF138" s="12"/>
      <c r="DTO138" s="12"/>
      <c r="DTX138" s="12"/>
      <c r="DUG138" s="12"/>
      <c r="DUP138" s="12"/>
      <c r="DUY138" s="12"/>
      <c r="DVH138" s="12"/>
      <c r="DVQ138" s="12"/>
      <c r="DVZ138" s="12"/>
      <c r="DWI138" s="12"/>
      <c r="DWR138" s="12"/>
      <c r="DXA138" s="12"/>
      <c r="DXJ138" s="12"/>
      <c r="DXS138" s="12"/>
      <c r="DYB138" s="12"/>
      <c r="DYK138" s="12"/>
      <c r="DYT138" s="12"/>
      <c r="DZC138" s="12"/>
      <c r="DZL138" s="12"/>
      <c r="DZU138" s="12"/>
      <c r="EAD138" s="12"/>
      <c r="EAM138" s="12"/>
      <c r="EAV138" s="12"/>
      <c r="EBE138" s="12"/>
      <c r="EBN138" s="12"/>
      <c r="EBW138" s="12"/>
      <c r="ECF138" s="12"/>
      <c r="ECO138" s="12"/>
      <c r="ECX138" s="12"/>
      <c r="EDG138" s="12"/>
      <c r="EDP138" s="12"/>
      <c r="EDY138" s="12"/>
      <c r="EEH138" s="12"/>
      <c r="EEQ138" s="12"/>
      <c r="EEZ138" s="12"/>
      <c r="EFI138" s="12"/>
      <c r="EFR138" s="12"/>
      <c r="EGA138" s="12"/>
      <c r="EGJ138" s="12"/>
      <c r="EGS138" s="12"/>
      <c r="EHB138" s="12"/>
      <c r="EHK138" s="12"/>
      <c r="EHT138" s="12"/>
      <c r="EIC138" s="12"/>
      <c r="EIL138" s="12"/>
      <c r="EIU138" s="12"/>
      <c r="EJD138" s="12"/>
      <c r="EJM138" s="12"/>
      <c r="EJV138" s="12"/>
      <c r="EKE138" s="12"/>
      <c r="EKN138" s="12"/>
      <c r="EKW138" s="12"/>
      <c r="ELF138" s="12"/>
      <c r="ELO138" s="12"/>
      <c r="ELX138" s="12"/>
      <c r="EMG138" s="12"/>
      <c r="EMP138" s="12"/>
      <c r="EMY138" s="12"/>
      <c r="ENH138" s="12"/>
      <c r="ENQ138" s="12"/>
      <c r="ENZ138" s="12"/>
      <c r="EOI138" s="12"/>
      <c r="EOR138" s="12"/>
      <c r="EPA138" s="12"/>
      <c r="EPJ138" s="12"/>
      <c r="EPS138" s="12"/>
      <c r="EQB138" s="12"/>
      <c r="EQK138" s="12"/>
      <c r="EQT138" s="12"/>
      <c r="ERC138" s="12"/>
      <c r="ERL138" s="12"/>
      <c r="ERU138" s="12"/>
      <c r="ESD138" s="12"/>
      <c r="ESM138" s="12"/>
      <c r="ESV138" s="12"/>
      <c r="ETE138" s="12"/>
      <c r="ETN138" s="12"/>
      <c r="ETW138" s="12"/>
      <c r="EUF138" s="12"/>
      <c r="EUO138" s="12"/>
      <c r="EUX138" s="12"/>
      <c r="EVG138" s="12"/>
      <c r="EVP138" s="12"/>
      <c r="EVY138" s="12"/>
      <c r="EWH138" s="12"/>
      <c r="EWQ138" s="12"/>
      <c r="EWZ138" s="12"/>
      <c r="EXI138" s="12"/>
      <c r="EXR138" s="12"/>
      <c r="EYA138" s="12"/>
      <c r="EYJ138" s="12"/>
      <c r="EYS138" s="12"/>
      <c r="EZB138" s="12"/>
      <c r="EZK138" s="12"/>
      <c r="EZT138" s="12"/>
      <c r="FAC138" s="12"/>
      <c r="FAL138" s="12"/>
      <c r="FAU138" s="12"/>
      <c r="FBD138" s="12"/>
      <c r="FBM138" s="12"/>
      <c r="FBV138" s="12"/>
      <c r="FCE138" s="12"/>
      <c r="FCN138" s="12"/>
      <c r="FCW138" s="12"/>
      <c r="FDF138" s="12"/>
      <c r="FDO138" s="12"/>
      <c r="FDX138" s="12"/>
      <c r="FEG138" s="12"/>
      <c r="FEP138" s="12"/>
      <c r="FEY138" s="12"/>
      <c r="FFH138" s="12"/>
      <c r="FFQ138" s="12"/>
      <c r="FFZ138" s="12"/>
      <c r="FGI138" s="12"/>
      <c r="FGR138" s="12"/>
      <c r="FHA138" s="12"/>
      <c r="FHJ138" s="12"/>
      <c r="FHS138" s="12"/>
      <c r="FIB138" s="12"/>
      <c r="FIK138" s="12"/>
      <c r="FIT138" s="12"/>
      <c r="FJC138" s="12"/>
      <c r="FJL138" s="12"/>
      <c r="FJU138" s="12"/>
      <c r="FKD138" s="12"/>
      <c r="FKM138" s="12"/>
      <c r="FKV138" s="12"/>
      <c r="FLE138" s="12"/>
      <c r="FLN138" s="12"/>
      <c r="FLW138" s="12"/>
      <c r="FMF138" s="12"/>
      <c r="FMO138" s="12"/>
      <c r="FMX138" s="12"/>
      <c r="FNG138" s="12"/>
      <c r="FNP138" s="12"/>
      <c r="FNY138" s="12"/>
      <c r="FOH138" s="12"/>
      <c r="FOQ138" s="12"/>
      <c r="FOZ138" s="12"/>
      <c r="FPI138" s="12"/>
      <c r="FPR138" s="12"/>
      <c r="FQA138" s="12"/>
      <c r="FQJ138" s="12"/>
      <c r="FQS138" s="12"/>
      <c r="FRB138" s="12"/>
      <c r="FRK138" s="12"/>
      <c r="FRT138" s="12"/>
      <c r="FSC138" s="12"/>
      <c r="FSL138" s="12"/>
      <c r="FSU138" s="12"/>
      <c r="FTD138" s="12"/>
      <c r="FTM138" s="12"/>
      <c r="FTV138" s="12"/>
      <c r="FUE138" s="12"/>
      <c r="FUN138" s="12"/>
      <c r="FUW138" s="12"/>
      <c r="FVF138" s="12"/>
      <c r="FVO138" s="12"/>
      <c r="FVX138" s="12"/>
      <c r="FWG138" s="12"/>
      <c r="FWP138" s="12"/>
      <c r="FWY138" s="12"/>
      <c r="FXH138" s="12"/>
      <c r="FXQ138" s="12"/>
      <c r="FXZ138" s="12"/>
      <c r="FYI138" s="12"/>
      <c r="FYR138" s="12"/>
      <c r="FZA138" s="12"/>
      <c r="FZJ138" s="12"/>
      <c r="FZS138" s="12"/>
      <c r="GAB138" s="12"/>
      <c r="GAK138" s="12"/>
      <c r="GAT138" s="12"/>
      <c r="GBC138" s="12"/>
      <c r="GBL138" s="12"/>
      <c r="GBU138" s="12"/>
      <c r="GCD138" s="12"/>
      <c r="GCM138" s="12"/>
      <c r="GCV138" s="12"/>
      <c r="GDE138" s="12"/>
      <c r="GDN138" s="12"/>
      <c r="GDW138" s="12"/>
      <c r="GEF138" s="12"/>
      <c r="GEO138" s="12"/>
      <c r="GEX138" s="12"/>
      <c r="GFG138" s="12"/>
      <c r="GFP138" s="12"/>
      <c r="GFY138" s="12"/>
      <c r="GGH138" s="12"/>
      <c r="GGQ138" s="12"/>
      <c r="GGZ138" s="12"/>
      <c r="GHI138" s="12"/>
      <c r="GHR138" s="12"/>
      <c r="GIA138" s="12"/>
      <c r="GIJ138" s="12"/>
      <c r="GIS138" s="12"/>
      <c r="GJB138" s="12"/>
      <c r="GJK138" s="12"/>
      <c r="GJT138" s="12"/>
      <c r="GKC138" s="12"/>
      <c r="GKL138" s="12"/>
      <c r="GKU138" s="12"/>
      <c r="GLD138" s="12"/>
      <c r="GLM138" s="12"/>
      <c r="GLV138" s="12"/>
      <c r="GME138" s="12"/>
      <c r="GMN138" s="12"/>
      <c r="GMW138" s="12"/>
      <c r="GNF138" s="12"/>
      <c r="GNO138" s="12"/>
      <c r="GNX138" s="12"/>
      <c r="GOG138" s="12"/>
      <c r="GOP138" s="12"/>
      <c r="GOY138" s="12"/>
      <c r="GPH138" s="12"/>
      <c r="GPQ138" s="12"/>
      <c r="GPZ138" s="12"/>
      <c r="GQI138" s="12"/>
      <c r="GQR138" s="12"/>
      <c r="GRA138" s="12"/>
      <c r="GRJ138" s="12"/>
      <c r="GRS138" s="12"/>
      <c r="GSB138" s="12"/>
      <c r="GSK138" s="12"/>
      <c r="GST138" s="12"/>
      <c r="GTC138" s="12"/>
      <c r="GTL138" s="12"/>
      <c r="GTU138" s="12"/>
      <c r="GUD138" s="12"/>
      <c r="GUM138" s="12"/>
      <c r="GUV138" s="12"/>
      <c r="GVE138" s="12"/>
      <c r="GVN138" s="12"/>
      <c r="GVW138" s="12"/>
      <c r="GWF138" s="12"/>
      <c r="GWO138" s="12"/>
      <c r="GWX138" s="12"/>
      <c r="GXG138" s="12"/>
      <c r="GXP138" s="12"/>
      <c r="GXY138" s="12"/>
      <c r="GYH138" s="12"/>
      <c r="GYQ138" s="12"/>
      <c r="GYZ138" s="12"/>
      <c r="GZI138" s="12"/>
      <c r="GZR138" s="12"/>
      <c r="HAA138" s="12"/>
      <c r="HAJ138" s="12"/>
      <c r="HAS138" s="12"/>
      <c r="HBB138" s="12"/>
      <c r="HBK138" s="12"/>
      <c r="HBT138" s="12"/>
      <c r="HCC138" s="12"/>
      <c r="HCL138" s="12"/>
      <c r="HCU138" s="12"/>
      <c r="HDD138" s="12"/>
      <c r="HDM138" s="12"/>
      <c r="HDV138" s="12"/>
      <c r="HEE138" s="12"/>
      <c r="HEN138" s="12"/>
      <c r="HEW138" s="12"/>
      <c r="HFF138" s="12"/>
      <c r="HFO138" s="12"/>
      <c r="HFX138" s="12"/>
      <c r="HGG138" s="12"/>
      <c r="HGP138" s="12"/>
      <c r="HGY138" s="12"/>
      <c r="HHH138" s="12"/>
      <c r="HHQ138" s="12"/>
      <c r="HHZ138" s="12"/>
      <c r="HII138" s="12"/>
      <c r="HIR138" s="12"/>
      <c r="HJA138" s="12"/>
      <c r="HJJ138" s="12"/>
      <c r="HJS138" s="12"/>
      <c r="HKB138" s="12"/>
      <c r="HKK138" s="12"/>
      <c r="HKT138" s="12"/>
      <c r="HLC138" s="12"/>
      <c r="HLL138" s="12"/>
      <c r="HLU138" s="12"/>
      <c r="HMD138" s="12"/>
      <c r="HMM138" s="12"/>
      <c r="HMV138" s="12"/>
      <c r="HNE138" s="12"/>
      <c r="HNN138" s="12"/>
      <c r="HNW138" s="12"/>
      <c r="HOF138" s="12"/>
      <c r="HOO138" s="12"/>
      <c r="HOX138" s="12"/>
      <c r="HPG138" s="12"/>
      <c r="HPP138" s="12"/>
      <c r="HPY138" s="12"/>
      <c r="HQH138" s="12"/>
      <c r="HQQ138" s="12"/>
      <c r="HQZ138" s="12"/>
      <c r="HRI138" s="12"/>
      <c r="HRR138" s="12"/>
      <c r="HSA138" s="12"/>
      <c r="HSJ138" s="12"/>
      <c r="HSS138" s="12"/>
      <c r="HTB138" s="12"/>
      <c r="HTK138" s="12"/>
      <c r="HTT138" s="12"/>
      <c r="HUC138" s="12"/>
      <c r="HUL138" s="12"/>
      <c r="HUU138" s="12"/>
      <c r="HVD138" s="12"/>
      <c r="HVM138" s="12"/>
      <c r="HVV138" s="12"/>
      <c r="HWE138" s="12"/>
      <c r="HWN138" s="12"/>
      <c r="HWW138" s="12"/>
      <c r="HXF138" s="12"/>
      <c r="HXO138" s="12"/>
      <c r="HXX138" s="12"/>
      <c r="HYG138" s="12"/>
      <c r="HYP138" s="12"/>
      <c r="HYY138" s="12"/>
      <c r="HZH138" s="12"/>
      <c r="HZQ138" s="12"/>
      <c r="HZZ138" s="12"/>
      <c r="IAI138" s="12"/>
      <c r="IAR138" s="12"/>
      <c r="IBA138" s="12"/>
      <c r="IBJ138" s="12"/>
      <c r="IBS138" s="12"/>
      <c r="ICB138" s="12"/>
      <c r="ICK138" s="12"/>
      <c r="ICT138" s="12"/>
      <c r="IDC138" s="12"/>
      <c r="IDL138" s="12"/>
      <c r="IDU138" s="12"/>
      <c r="IED138" s="12"/>
      <c r="IEM138" s="12"/>
      <c r="IEV138" s="12"/>
      <c r="IFE138" s="12"/>
      <c r="IFN138" s="12"/>
      <c r="IFW138" s="12"/>
      <c r="IGF138" s="12"/>
      <c r="IGO138" s="12"/>
      <c r="IGX138" s="12"/>
      <c r="IHG138" s="12"/>
      <c r="IHP138" s="12"/>
      <c r="IHY138" s="12"/>
      <c r="IIH138" s="12"/>
      <c r="IIQ138" s="12"/>
      <c r="IIZ138" s="12"/>
      <c r="IJI138" s="12"/>
      <c r="IJR138" s="12"/>
      <c r="IKA138" s="12"/>
      <c r="IKJ138" s="12"/>
      <c r="IKS138" s="12"/>
      <c r="ILB138" s="12"/>
      <c r="ILK138" s="12"/>
      <c r="ILT138" s="12"/>
      <c r="IMC138" s="12"/>
      <c r="IML138" s="12"/>
      <c r="IMU138" s="12"/>
      <c r="IND138" s="12"/>
      <c r="INM138" s="12"/>
      <c r="INV138" s="12"/>
      <c r="IOE138" s="12"/>
      <c r="ION138" s="12"/>
      <c r="IOW138" s="12"/>
      <c r="IPF138" s="12"/>
      <c r="IPO138" s="12"/>
      <c r="IPX138" s="12"/>
      <c r="IQG138" s="12"/>
      <c r="IQP138" s="12"/>
      <c r="IQY138" s="12"/>
      <c r="IRH138" s="12"/>
      <c r="IRQ138" s="12"/>
      <c r="IRZ138" s="12"/>
      <c r="ISI138" s="12"/>
      <c r="ISR138" s="12"/>
      <c r="ITA138" s="12"/>
      <c r="ITJ138" s="12"/>
      <c r="ITS138" s="12"/>
      <c r="IUB138" s="12"/>
      <c r="IUK138" s="12"/>
      <c r="IUT138" s="12"/>
      <c r="IVC138" s="12"/>
      <c r="IVL138" s="12"/>
      <c r="IVU138" s="12"/>
      <c r="IWD138" s="12"/>
      <c r="IWM138" s="12"/>
      <c r="IWV138" s="12"/>
      <c r="IXE138" s="12"/>
      <c r="IXN138" s="12"/>
      <c r="IXW138" s="12"/>
      <c r="IYF138" s="12"/>
      <c r="IYO138" s="12"/>
      <c r="IYX138" s="12"/>
      <c r="IZG138" s="12"/>
      <c r="IZP138" s="12"/>
      <c r="IZY138" s="12"/>
      <c r="JAH138" s="12"/>
      <c r="JAQ138" s="12"/>
      <c r="JAZ138" s="12"/>
      <c r="JBI138" s="12"/>
      <c r="JBR138" s="12"/>
      <c r="JCA138" s="12"/>
      <c r="JCJ138" s="12"/>
      <c r="JCS138" s="12"/>
      <c r="JDB138" s="12"/>
      <c r="JDK138" s="12"/>
      <c r="JDT138" s="12"/>
      <c r="JEC138" s="12"/>
      <c r="JEL138" s="12"/>
      <c r="JEU138" s="12"/>
      <c r="JFD138" s="12"/>
      <c r="JFM138" s="12"/>
      <c r="JFV138" s="12"/>
      <c r="JGE138" s="12"/>
      <c r="JGN138" s="12"/>
      <c r="JGW138" s="12"/>
      <c r="JHF138" s="12"/>
      <c r="JHO138" s="12"/>
      <c r="JHX138" s="12"/>
      <c r="JIG138" s="12"/>
      <c r="JIP138" s="12"/>
      <c r="JIY138" s="12"/>
      <c r="JJH138" s="12"/>
      <c r="JJQ138" s="12"/>
      <c r="JJZ138" s="12"/>
      <c r="JKI138" s="12"/>
      <c r="JKR138" s="12"/>
      <c r="JLA138" s="12"/>
      <c r="JLJ138" s="12"/>
      <c r="JLS138" s="12"/>
      <c r="JMB138" s="12"/>
      <c r="JMK138" s="12"/>
      <c r="JMT138" s="12"/>
      <c r="JNC138" s="12"/>
      <c r="JNL138" s="12"/>
      <c r="JNU138" s="12"/>
      <c r="JOD138" s="12"/>
      <c r="JOM138" s="12"/>
      <c r="JOV138" s="12"/>
      <c r="JPE138" s="12"/>
      <c r="JPN138" s="12"/>
      <c r="JPW138" s="12"/>
      <c r="JQF138" s="12"/>
      <c r="JQO138" s="12"/>
      <c r="JQX138" s="12"/>
      <c r="JRG138" s="12"/>
      <c r="JRP138" s="12"/>
      <c r="JRY138" s="12"/>
      <c r="JSH138" s="12"/>
      <c r="JSQ138" s="12"/>
      <c r="JSZ138" s="12"/>
      <c r="JTI138" s="12"/>
      <c r="JTR138" s="12"/>
      <c r="JUA138" s="12"/>
      <c r="JUJ138" s="12"/>
      <c r="JUS138" s="12"/>
      <c r="JVB138" s="12"/>
      <c r="JVK138" s="12"/>
      <c r="JVT138" s="12"/>
      <c r="JWC138" s="12"/>
      <c r="JWL138" s="12"/>
      <c r="JWU138" s="12"/>
      <c r="JXD138" s="12"/>
      <c r="JXM138" s="12"/>
      <c r="JXV138" s="12"/>
      <c r="JYE138" s="12"/>
      <c r="JYN138" s="12"/>
      <c r="JYW138" s="12"/>
      <c r="JZF138" s="12"/>
      <c r="JZO138" s="12"/>
      <c r="JZX138" s="12"/>
      <c r="KAG138" s="12"/>
      <c r="KAP138" s="12"/>
      <c r="KAY138" s="12"/>
      <c r="KBH138" s="12"/>
      <c r="KBQ138" s="12"/>
      <c r="KBZ138" s="12"/>
      <c r="KCI138" s="12"/>
      <c r="KCR138" s="12"/>
      <c r="KDA138" s="12"/>
      <c r="KDJ138" s="12"/>
      <c r="KDS138" s="12"/>
      <c r="KEB138" s="12"/>
      <c r="KEK138" s="12"/>
      <c r="KET138" s="12"/>
      <c r="KFC138" s="12"/>
      <c r="KFL138" s="12"/>
      <c r="KFU138" s="12"/>
      <c r="KGD138" s="12"/>
      <c r="KGM138" s="12"/>
      <c r="KGV138" s="12"/>
      <c r="KHE138" s="12"/>
      <c r="KHN138" s="12"/>
      <c r="KHW138" s="12"/>
      <c r="KIF138" s="12"/>
      <c r="KIO138" s="12"/>
      <c r="KIX138" s="12"/>
      <c r="KJG138" s="12"/>
      <c r="KJP138" s="12"/>
      <c r="KJY138" s="12"/>
      <c r="KKH138" s="12"/>
      <c r="KKQ138" s="12"/>
      <c r="KKZ138" s="12"/>
      <c r="KLI138" s="12"/>
      <c r="KLR138" s="12"/>
      <c r="KMA138" s="12"/>
      <c r="KMJ138" s="12"/>
      <c r="KMS138" s="12"/>
      <c r="KNB138" s="12"/>
      <c r="KNK138" s="12"/>
      <c r="KNT138" s="12"/>
      <c r="KOC138" s="12"/>
      <c r="KOL138" s="12"/>
      <c r="KOU138" s="12"/>
      <c r="KPD138" s="12"/>
      <c r="KPM138" s="12"/>
      <c r="KPV138" s="12"/>
      <c r="KQE138" s="12"/>
      <c r="KQN138" s="12"/>
      <c r="KQW138" s="12"/>
      <c r="KRF138" s="12"/>
      <c r="KRO138" s="12"/>
      <c r="KRX138" s="12"/>
      <c r="KSG138" s="12"/>
      <c r="KSP138" s="12"/>
      <c r="KSY138" s="12"/>
      <c r="KTH138" s="12"/>
      <c r="KTQ138" s="12"/>
      <c r="KTZ138" s="12"/>
      <c r="KUI138" s="12"/>
      <c r="KUR138" s="12"/>
      <c r="KVA138" s="12"/>
      <c r="KVJ138" s="12"/>
      <c r="KVS138" s="12"/>
      <c r="KWB138" s="12"/>
      <c r="KWK138" s="12"/>
      <c r="KWT138" s="12"/>
      <c r="KXC138" s="12"/>
      <c r="KXL138" s="12"/>
      <c r="KXU138" s="12"/>
      <c r="KYD138" s="12"/>
      <c r="KYM138" s="12"/>
      <c r="KYV138" s="12"/>
      <c r="KZE138" s="12"/>
      <c r="KZN138" s="12"/>
      <c r="KZW138" s="12"/>
      <c r="LAF138" s="12"/>
      <c r="LAO138" s="12"/>
      <c r="LAX138" s="12"/>
      <c r="LBG138" s="12"/>
      <c r="LBP138" s="12"/>
      <c r="LBY138" s="12"/>
      <c r="LCH138" s="12"/>
      <c r="LCQ138" s="12"/>
      <c r="LCZ138" s="12"/>
      <c r="LDI138" s="12"/>
      <c r="LDR138" s="12"/>
      <c r="LEA138" s="12"/>
      <c r="LEJ138" s="12"/>
      <c r="LES138" s="12"/>
      <c r="LFB138" s="12"/>
      <c r="LFK138" s="12"/>
      <c r="LFT138" s="12"/>
      <c r="LGC138" s="12"/>
      <c r="LGL138" s="12"/>
      <c r="LGU138" s="12"/>
      <c r="LHD138" s="12"/>
      <c r="LHM138" s="12"/>
      <c r="LHV138" s="12"/>
      <c r="LIE138" s="12"/>
      <c r="LIN138" s="12"/>
      <c r="LIW138" s="12"/>
      <c r="LJF138" s="12"/>
      <c r="LJO138" s="12"/>
      <c r="LJX138" s="12"/>
      <c r="LKG138" s="12"/>
      <c r="LKP138" s="12"/>
      <c r="LKY138" s="12"/>
      <c r="LLH138" s="12"/>
      <c r="LLQ138" s="12"/>
      <c r="LLZ138" s="12"/>
      <c r="LMI138" s="12"/>
      <c r="LMR138" s="12"/>
      <c r="LNA138" s="12"/>
      <c r="LNJ138" s="12"/>
      <c r="LNS138" s="12"/>
      <c r="LOB138" s="12"/>
      <c r="LOK138" s="12"/>
      <c r="LOT138" s="12"/>
      <c r="LPC138" s="12"/>
      <c r="LPL138" s="12"/>
      <c r="LPU138" s="12"/>
      <c r="LQD138" s="12"/>
      <c r="LQM138" s="12"/>
      <c r="LQV138" s="12"/>
      <c r="LRE138" s="12"/>
      <c r="LRN138" s="12"/>
      <c r="LRW138" s="12"/>
      <c r="LSF138" s="12"/>
      <c r="LSO138" s="12"/>
      <c r="LSX138" s="12"/>
      <c r="LTG138" s="12"/>
      <c r="LTP138" s="12"/>
      <c r="LTY138" s="12"/>
      <c r="LUH138" s="12"/>
      <c r="LUQ138" s="12"/>
      <c r="LUZ138" s="12"/>
      <c r="LVI138" s="12"/>
      <c r="LVR138" s="12"/>
      <c r="LWA138" s="12"/>
      <c r="LWJ138" s="12"/>
      <c r="LWS138" s="12"/>
      <c r="LXB138" s="12"/>
      <c r="LXK138" s="12"/>
      <c r="LXT138" s="12"/>
      <c r="LYC138" s="12"/>
      <c r="LYL138" s="12"/>
      <c r="LYU138" s="12"/>
      <c r="LZD138" s="12"/>
      <c r="LZM138" s="12"/>
      <c r="LZV138" s="12"/>
      <c r="MAE138" s="12"/>
      <c r="MAN138" s="12"/>
      <c r="MAW138" s="12"/>
      <c r="MBF138" s="12"/>
      <c r="MBO138" s="12"/>
      <c r="MBX138" s="12"/>
      <c r="MCG138" s="12"/>
      <c r="MCP138" s="12"/>
      <c r="MCY138" s="12"/>
      <c r="MDH138" s="12"/>
      <c r="MDQ138" s="12"/>
      <c r="MDZ138" s="12"/>
      <c r="MEI138" s="12"/>
      <c r="MER138" s="12"/>
      <c r="MFA138" s="12"/>
      <c r="MFJ138" s="12"/>
      <c r="MFS138" s="12"/>
      <c r="MGB138" s="12"/>
      <c r="MGK138" s="12"/>
      <c r="MGT138" s="12"/>
      <c r="MHC138" s="12"/>
      <c r="MHL138" s="12"/>
      <c r="MHU138" s="12"/>
      <c r="MID138" s="12"/>
      <c r="MIM138" s="12"/>
      <c r="MIV138" s="12"/>
      <c r="MJE138" s="12"/>
      <c r="MJN138" s="12"/>
      <c r="MJW138" s="12"/>
      <c r="MKF138" s="12"/>
      <c r="MKO138" s="12"/>
      <c r="MKX138" s="12"/>
      <c r="MLG138" s="12"/>
      <c r="MLP138" s="12"/>
      <c r="MLY138" s="12"/>
      <c r="MMH138" s="12"/>
      <c r="MMQ138" s="12"/>
      <c r="MMZ138" s="12"/>
      <c r="MNI138" s="12"/>
      <c r="MNR138" s="12"/>
      <c r="MOA138" s="12"/>
      <c r="MOJ138" s="12"/>
      <c r="MOS138" s="12"/>
      <c r="MPB138" s="12"/>
      <c r="MPK138" s="12"/>
      <c r="MPT138" s="12"/>
      <c r="MQC138" s="12"/>
      <c r="MQL138" s="12"/>
      <c r="MQU138" s="12"/>
      <c r="MRD138" s="12"/>
      <c r="MRM138" s="12"/>
      <c r="MRV138" s="12"/>
      <c r="MSE138" s="12"/>
      <c r="MSN138" s="12"/>
      <c r="MSW138" s="12"/>
      <c r="MTF138" s="12"/>
      <c r="MTO138" s="12"/>
      <c r="MTX138" s="12"/>
      <c r="MUG138" s="12"/>
      <c r="MUP138" s="12"/>
      <c r="MUY138" s="12"/>
      <c r="MVH138" s="12"/>
      <c r="MVQ138" s="12"/>
      <c r="MVZ138" s="12"/>
      <c r="MWI138" s="12"/>
      <c r="MWR138" s="12"/>
      <c r="MXA138" s="12"/>
      <c r="MXJ138" s="12"/>
      <c r="MXS138" s="12"/>
      <c r="MYB138" s="12"/>
      <c r="MYK138" s="12"/>
      <c r="MYT138" s="12"/>
      <c r="MZC138" s="12"/>
      <c r="MZL138" s="12"/>
      <c r="MZU138" s="12"/>
      <c r="NAD138" s="12"/>
      <c r="NAM138" s="12"/>
      <c r="NAV138" s="12"/>
      <c r="NBE138" s="12"/>
      <c r="NBN138" s="12"/>
      <c r="NBW138" s="12"/>
      <c r="NCF138" s="12"/>
      <c r="NCO138" s="12"/>
      <c r="NCX138" s="12"/>
      <c r="NDG138" s="12"/>
      <c r="NDP138" s="12"/>
      <c r="NDY138" s="12"/>
      <c r="NEH138" s="12"/>
      <c r="NEQ138" s="12"/>
      <c r="NEZ138" s="12"/>
      <c r="NFI138" s="12"/>
      <c r="NFR138" s="12"/>
      <c r="NGA138" s="12"/>
      <c r="NGJ138" s="12"/>
      <c r="NGS138" s="12"/>
      <c r="NHB138" s="12"/>
      <c r="NHK138" s="12"/>
      <c r="NHT138" s="12"/>
      <c r="NIC138" s="12"/>
      <c r="NIL138" s="12"/>
      <c r="NIU138" s="12"/>
      <c r="NJD138" s="12"/>
      <c r="NJM138" s="12"/>
      <c r="NJV138" s="12"/>
      <c r="NKE138" s="12"/>
      <c r="NKN138" s="12"/>
      <c r="NKW138" s="12"/>
      <c r="NLF138" s="12"/>
      <c r="NLO138" s="12"/>
      <c r="NLX138" s="12"/>
      <c r="NMG138" s="12"/>
      <c r="NMP138" s="12"/>
      <c r="NMY138" s="12"/>
      <c r="NNH138" s="12"/>
      <c r="NNQ138" s="12"/>
      <c r="NNZ138" s="12"/>
      <c r="NOI138" s="12"/>
      <c r="NOR138" s="12"/>
      <c r="NPA138" s="12"/>
      <c r="NPJ138" s="12"/>
      <c r="NPS138" s="12"/>
      <c r="NQB138" s="12"/>
      <c r="NQK138" s="12"/>
      <c r="NQT138" s="12"/>
      <c r="NRC138" s="12"/>
      <c r="NRL138" s="12"/>
      <c r="NRU138" s="12"/>
      <c r="NSD138" s="12"/>
      <c r="NSM138" s="12"/>
      <c r="NSV138" s="12"/>
      <c r="NTE138" s="12"/>
      <c r="NTN138" s="12"/>
      <c r="NTW138" s="12"/>
      <c r="NUF138" s="12"/>
      <c r="NUO138" s="12"/>
      <c r="NUX138" s="12"/>
      <c r="NVG138" s="12"/>
      <c r="NVP138" s="12"/>
      <c r="NVY138" s="12"/>
      <c r="NWH138" s="12"/>
      <c r="NWQ138" s="12"/>
      <c r="NWZ138" s="12"/>
      <c r="NXI138" s="12"/>
      <c r="NXR138" s="12"/>
      <c r="NYA138" s="12"/>
      <c r="NYJ138" s="12"/>
      <c r="NYS138" s="12"/>
      <c r="NZB138" s="12"/>
      <c r="NZK138" s="12"/>
      <c r="NZT138" s="12"/>
      <c r="OAC138" s="12"/>
      <c r="OAL138" s="12"/>
      <c r="OAU138" s="12"/>
      <c r="OBD138" s="12"/>
      <c r="OBM138" s="12"/>
      <c r="OBV138" s="12"/>
      <c r="OCE138" s="12"/>
      <c r="OCN138" s="12"/>
      <c r="OCW138" s="12"/>
      <c r="ODF138" s="12"/>
      <c r="ODO138" s="12"/>
      <c r="ODX138" s="12"/>
      <c r="OEG138" s="12"/>
      <c r="OEP138" s="12"/>
      <c r="OEY138" s="12"/>
      <c r="OFH138" s="12"/>
      <c r="OFQ138" s="12"/>
      <c r="OFZ138" s="12"/>
      <c r="OGI138" s="12"/>
      <c r="OGR138" s="12"/>
      <c r="OHA138" s="12"/>
      <c r="OHJ138" s="12"/>
      <c r="OHS138" s="12"/>
      <c r="OIB138" s="12"/>
      <c r="OIK138" s="12"/>
      <c r="OIT138" s="12"/>
      <c r="OJC138" s="12"/>
      <c r="OJL138" s="12"/>
      <c r="OJU138" s="12"/>
      <c r="OKD138" s="12"/>
      <c r="OKM138" s="12"/>
      <c r="OKV138" s="12"/>
      <c r="OLE138" s="12"/>
      <c r="OLN138" s="12"/>
      <c r="OLW138" s="12"/>
      <c r="OMF138" s="12"/>
      <c r="OMO138" s="12"/>
      <c r="OMX138" s="12"/>
      <c r="ONG138" s="12"/>
      <c r="ONP138" s="12"/>
      <c r="ONY138" s="12"/>
      <c r="OOH138" s="12"/>
      <c r="OOQ138" s="12"/>
      <c r="OOZ138" s="12"/>
      <c r="OPI138" s="12"/>
      <c r="OPR138" s="12"/>
      <c r="OQA138" s="12"/>
      <c r="OQJ138" s="12"/>
      <c r="OQS138" s="12"/>
      <c r="ORB138" s="12"/>
      <c r="ORK138" s="12"/>
      <c r="ORT138" s="12"/>
      <c r="OSC138" s="12"/>
      <c r="OSL138" s="12"/>
      <c r="OSU138" s="12"/>
      <c r="OTD138" s="12"/>
      <c r="OTM138" s="12"/>
      <c r="OTV138" s="12"/>
      <c r="OUE138" s="12"/>
      <c r="OUN138" s="12"/>
      <c r="OUW138" s="12"/>
      <c r="OVF138" s="12"/>
      <c r="OVO138" s="12"/>
      <c r="OVX138" s="12"/>
      <c r="OWG138" s="12"/>
      <c r="OWP138" s="12"/>
      <c r="OWY138" s="12"/>
      <c r="OXH138" s="12"/>
      <c r="OXQ138" s="12"/>
      <c r="OXZ138" s="12"/>
      <c r="OYI138" s="12"/>
      <c r="OYR138" s="12"/>
      <c r="OZA138" s="12"/>
      <c r="OZJ138" s="12"/>
      <c r="OZS138" s="12"/>
      <c r="PAB138" s="12"/>
      <c r="PAK138" s="12"/>
      <c r="PAT138" s="12"/>
      <c r="PBC138" s="12"/>
      <c r="PBL138" s="12"/>
      <c r="PBU138" s="12"/>
      <c r="PCD138" s="12"/>
      <c r="PCM138" s="12"/>
      <c r="PCV138" s="12"/>
      <c r="PDE138" s="12"/>
      <c r="PDN138" s="12"/>
      <c r="PDW138" s="12"/>
      <c r="PEF138" s="12"/>
      <c r="PEO138" s="12"/>
      <c r="PEX138" s="12"/>
      <c r="PFG138" s="12"/>
      <c r="PFP138" s="12"/>
      <c r="PFY138" s="12"/>
      <c r="PGH138" s="12"/>
      <c r="PGQ138" s="12"/>
      <c r="PGZ138" s="12"/>
      <c r="PHI138" s="12"/>
      <c r="PHR138" s="12"/>
      <c r="PIA138" s="12"/>
      <c r="PIJ138" s="12"/>
      <c r="PIS138" s="12"/>
      <c r="PJB138" s="12"/>
      <c r="PJK138" s="12"/>
      <c r="PJT138" s="12"/>
      <c r="PKC138" s="12"/>
      <c r="PKL138" s="12"/>
      <c r="PKU138" s="12"/>
      <c r="PLD138" s="12"/>
      <c r="PLM138" s="12"/>
      <c r="PLV138" s="12"/>
      <c r="PME138" s="12"/>
      <c r="PMN138" s="12"/>
      <c r="PMW138" s="12"/>
      <c r="PNF138" s="12"/>
      <c r="PNO138" s="12"/>
      <c r="PNX138" s="12"/>
      <c r="POG138" s="12"/>
      <c r="POP138" s="12"/>
      <c r="POY138" s="12"/>
      <c r="PPH138" s="12"/>
      <c r="PPQ138" s="12"/>
      <c r="PPZ138" s="12"/>
      <c r="PQI138" s="12"/>
      <c r="PQR138" s="12"/>
      <c r="PRA138" s="12"/>
      <c r="PRJ138" s="12"/>
      <c r="PRS138" s="12"/>
      <c r="PSB138" s="12"/>
      <c r="PSK138" s="12"/>
      <c r="PST138" s="12"/>
      <c r="PTC138" s="12"/>
      <c r="PTL138" s="12"/>
      <c r="PTU138" s="12"/>
      <c r="PUD138" s="12"/>
      <c r="PUM138" s="12"/>
      <c r="PUV138" s="12"/>
      <c r="PVE138" s="12"/>
      <c r="PVN138" s="12"/>
      <c r="PVW138" s="12"/>
      <c r="PWF138" s="12"/>
      <c r="PWO138" s="12"/>
      <c r="PWX138" s="12"/>
      <c r="PXG138" s="12"/>
      <c r="PXP138" s="12"/>
      <c r="PXY138" s="12"/>
      <c r="PYH138" s="12"/>
      <c r="PYQ138" s="12"/>
      <c r="PYZ138" s="12"/>
      <c r="PZI138" s="12"/>
      <c r="PZR138" s="12"/>
      <c r="QAA138" s="12"/>
      <c r="QAJ138" s="12"/>
      <c r="QAS138" s="12"/>
      <c r="QBB138" s="12"/>
      <c r="QBK138" s="12"/>
      <c r="QBT138" s="12"/>
      <c r="QCC138" s="12"/>
      <c r="QCL138" s="12"/>
      <c r="QCU138" s="12"/>
      <c r="QDD138" s="12"/>
      <c r="QDM138" s="12"/>
      <c r="QDV138" s="12"/>
      <c r="QEE138" s="12"/>
      <c r="QEN138" s="12"/>
      <c r="QEW138" s="12"/>
      <c r="QFF138" s="12"/>
      <c r="QFO138" s="12"/>
      <c r="QFX138" s="12"/>
      <c r="QGG138" s="12"/>
      <c r="QGP138" s="12"/>
      <c r="QGY138" s="12"/>
      <c r="QHH138" s="12"/>
      <c r="QHQ138" s="12"/>
      <c r="QHZ138" s="12"/>
      <c r="QII138" s="12"/>
      <c r="QIR138" s="12"/>
      <c r="QJA138" s="12"/>
      <c r="QJJ138" s="12"/>
      <c r="QJS138" s="12"/>
      <c r="QKB138" s="12"/>
      <c r="QKK138" s="12"/>
      <c r="QKT138" s="12"/>
      <c r="QLC138" s="12"/>
      <c r="QLL138" s="12"/>
      <c r="QLU138" s="12"/>
      <c r="QMD138" s="12"/>
      <c r="QMM138" s="12"/>
      <c r="QMV138" s="12"/>
      <c r="QNE138" s="12"/>
      <c r="QNN138" s="12"/>
      <c r="QNW138" s="12"/>
      <c r="QOF138" s="12"/>
      <c r="QOO138" s="12"/>
      <c r="QOX138" s="12"/>
      <c r="QPG138" s="12"/>
      <c r="QPP138" s="12"/>
      <c r="QPY138" s="12"/>
      <c r="QQH138" s="12"/>
      <c r="QQQ138" s="12"/>
      <c r="QQZ138" s="12"/>
      <c r="QRI138" s="12"/>
      <c r="QRR138" s="12"/>
      <c r="QSA138" s="12"/>
      <c r="QSJ138" s="12"/>
      <c r="QSS138" s="12"/>
      <c r="QTB138" s="12"/>
      <c r="QTK138" s="12"/>
      <c r="QTT138" s="12"/>
      <c r="QUC138" s="12"/>
      <c r="QUL138" s="12"/>
      <c r="QUU138" s="12"/>
      <c r="QVD138" s="12"/>
      <c r="QVM138" s="12"/>
      <c r="QVV138" s="12"/>
      <c r="QWE138" s="12"/>
      <c r="QWN138" s="12"/>
      <c r="QWW138" s="12"/>
      <c r="QXF138" s="12"/>
      <c r="QXO138" s="12"/>
      <c r="QXX138" s="12"/>
      <c r="QYG138" s="12"/>
      <c r="QYP138" s="12"/>
      <c r="QYY138" s="12"/>
      <c r="QZH138" s="12"/>
      <c r="QZQ138" s="12"/>
      <c r="QZZ138" s="12"/>
      <c r="RAI138" s="12"/>
      <c r="RAR138" s="12"/>
      <c r="RBA138" s="12"/>
      <c r="RBJ138" s="12"/>
      <c r="RBS138" s="12"/>
      <c r="RCB138" s="12"/>
      <c r="RCK138" s="12"/>
      <c r="RCT138" s="12"/>
      <c r="RDC138" s="12"/>
      <c r="RDL138" s="12"/>
      <c r="RDU138" s="12"/>
      <c r="RED138" s="12"/>
      <c r="REM138" s="12"/>
      <c r="REV138" s="12"/>
      <c r="RFE138" s="12"/>
      <c r="RFN138" s="12"/>
      <c r="RFW138" s="12"/>
      <c r="RGF138" s="12"/>
      <c r="RGO138" s="12"/>
      <c r="RGX138" s="12"/>
      <c r="RHG138" s="12"/>
      <c r="RHP138" s="12"/>
      <c r="RHY138" s="12"/>
      <c r="RIH138" s="12"/>
      <c r="RIQ138" s="12"/>
      <c r="RIZ138" s="12"/>
      <c r="RJI138" s="12"/>
      <c r="RJR138" s="12"/>
      <c r="RKA138" s="12"/>
      <c r="RKJ138" s="12"/>
      <c r="RKS138" s="12"/>
      <c r="RLB138" s="12"/>
      <c r="RLK138" s="12"/>
      <c r="RLT138" s="12"/>
      <c r="RMC138" s="12"/>
      <c r="RML138" s="12"/>
      <c r="RMU138" s="12"/>
      <c r="RND138" s="12"/>
      <c r="RNM138" s="12"/>
      <c r="RNV138" s="12"/>
      <c r="ROE138" s="12"/>
      <c r="RON138" s="12"/>
      <c r="ROW138" s="12"/>
      <c r="RPF138" s="12"/>
      <c r="RPO138" s="12"/>
      <c r="RPX138" s="12"/>
      <c r="RQG138" s="12"/>
      <c r="RQP138" s="12"/>
      <c r="RQY138" s="12"/>
      <c r="RRH138" s="12"/>
      <c r="RRQ138" s="12"/>
      <c r="RRZ138" s="12"/>
      <c r="RSI138" s="12"/>
      <c r="RSR138" s="12"/>
      <c r="RTA138" s="12"/>
      <c r="RTJ138" s="12"/>
      <c r="RTS138" s="12"/>
      <c r="RUB138" s="12"/>
      <c r="RUK138" s="12"/>
      <c r="RUT138" s="12"/>
      <c r="RVC138" s="12"/>
      <c r="RVL138" s="12"/>
      <c r="RVU138" s="12"/>
      <c r="RWD138" s="12"/>
      <c r="RWM138" s="12"/>
      <c r="RWV138" s="12"/>
      <c r="RXE138" s="12"/>
      <c r="RXN138" s="12"/>
      <c r="RXW138" s="12"/>
      <c r="RYF138" s="12"/>
      <c r="RYO138" s="12"/>
      <c r="RYX138" s="12"/>
      <c r="RZG138" s="12"/>
      <c r="RZP138" s="12"/>
      <c r="RZY138" s="12"/>
      <c r="SAH138" s="12"/>
      <c r="SAQ138" s="12"/>
      <c r="SAZ138" s="12"/>
      <c r="SBI138" s="12"/>
      <c r="SBR138" s="12"/>
      <c r="SCA138" s="12"/>
      <c r="SCJ138" s="12"/>
      <c r="SCS138" s="12"/>
      <c r="SDB138" s="12"/>
      <c r="SDK138" s="12"/>
      <c r="SDT138" s="12"/>
      <c r="SEC138" s="12"/>
      <c r="SEL138" s="12"/>
      <c r="SEU138" s="12"/>
      <c r="SFD138" s="12"/>
      <c r="SFM138" s="12"/>
      <c r="SFV138" s="12"/>
      <c r="SGE138" s="12"/>
      <c r="SGN138" s="12"/>
      <c r="SGW138" s="12"/>
      <c r="SHF138" s="12"/>
      <c r="SHO138" s="12"/>
      <c r="SHX138" s="12"/>
      <c r="SIG138" s="12"/>
      <c r="SIP138" s="12"/>
      <c r="SIY138" s="12"/>
      <c r="SJH138" s="12"/>
      <c r="SJQ138" s="12"/>
      <c r="SJZ138" s="12"/>
      <c r="SKI138" s="12"/>
      <c r="SKR138" s="12"/>
      <c r="SLA138" s="12"/>
      <c r="SLJ138" s="12"/>
      <c r="SLS138" s="12"/>
      <c r="SMB138" s="12"/>
      <c r="SMK138" s="12"/>
      <c r="SMT138" s="12"/>
      <c r="SNC138" s="12"/>
      <c r="SNL138" s="12"/>
      <c r="SNU138" s="12"/>
      <c r="SOD138" s="12"/>
      <c r="SOM138" s="12"/>
      <c r="SOV138" s="12"/>
      <c r="SPE138" s="12"/>
      <c r="SPN138" s="12"/>
      <c r="SPW138" s="12"/>
      <c r="SQF138" s="12"/>
      <c r="SQO138" s="12"/>
      <c r="SQX138" s="12"/>
      <c r="SRG138" s="12"/>
      <c r="SRP138" s="12"/>
      <c r="SRY138" s="12"/>
      <c r="SSH138" s="12"/>
      <c r="SSQ138" s="12"/>
      <c r="SSZ138" s="12"/>
      <c r="STI138" s="12"/>
      <c r="STR138" s="12"/>
      <c r="SUA138" s="12"/>
      <c r="SUJ138" s="12"/>
      <c r="SUS138" s="12"/>
      <c r="SVB138" s="12"/>
      <c r="SVK138" s="12"/>
      <c r="SVT138" s="12"/>
      <c r="SWC138" s="12"/>
      <c r="SWL138" s="12"/>
      <c r="SWU138" s="12"/>
      <c r="SXD138" s="12"/>
      <c r="SXM138" s="12"/>
      <c r="SXV138" s="12"/>
      <c r="SYE138" s="12"/>
      <c r="SYN138" s="12"/>
      <c r="SYW138" s="12"/>
      <c r="SZF138" s="12"/>
      <c r="SZO138" s="12"/>
      <c r="SZX138" s="12"/>
      <c r="TAG138" s="12"/>
      <c r="TAP138" s="12"/>
      <c r="TAY138" s="12"/>
      <c r="TBH138" s="12"/>
      <c r="TBQ138" s="12"/>
      <c r="TBZ138" s="12"/>
      <c r="TCI138" s="12"/>
      <c r="TCR138" s="12"/>
      <c r="TDA138" s="12"/>
      <c r="TDJ138" s="12"/>
      <c r="TDS138" s="12"/>
      <c r="TEB138" s="12"/>
      <c r="TEK138" s="12"/>
      <c r="TET138" s="12"/>
      <c r="TFC138" s="12"/>
      <c r="TFL138" s="12"/>
      <c r="TFU138" s="12"/>
      <c r="TGD138" s="12"/>
      <c r="TGM138" s="12"/>
      <c r="TGV138" s="12"/>
      <c r="THE138" s="12"/>
      <c r="THN138" s="12"/>
      <c r="THW138" s="12"/>
      <c r="TIF138" s="12"/>
      <c r="TIO138" s="12"/>
      <c r="TIX138" s="12"/>
      <c r="TJG138" s="12"/>
      <c r="TJP138" s="12"/>
      <c r="TJY138" s="12"/>
      <c r="TKH138" s="12"/>
      <c r="TKQ138" s="12"/>
      <c r="TKZ138" s="12"/>
      <c r="TLI138" s="12"/>
      <c r="TLR138" s="12"/>
      <c r="TMA138" s="12"/>
      <c r="TMJ138" s="12"/>
      <c r="TMS138" s="12"/>
      <c r="TNB138" s="12"/>
      <c r="TNK138" s="12"/>
      <c r="TNT138" s="12"/>
      <c r="TOC138" s="12"/>
      <c r="TOL138" s="12"/>
      <c r="TOU138" s="12"/>
      <c r="TPD138" s="12"/>
      <c r="TPM138" s="12"/>
      <c r="TPV138" s="12"/>
      <c r="TQE138" s="12"/>
      <c r="TQN138" s="12"/>
      <c r="TQW138" s="12"/>
      <c r="TRF138" s="12"/>
      <c r="TRO138" s="12"/>
      <c r="TRX138" s="12"/>
      <c r="TSG138" s="12"/>
      <c r="TSP138" s="12"/>
      <c r="TSY138" s="12"/>
      <c r="TTH138" s="12"/>
      <c r="TTQ138" s="12"/>
      <c r="TTZ138" s="12"/>
      <c r="TUI138" s="12"/>
      <c r="TUR138" s="12"/>
      <c r="TVA138" s="12"/>
      <c r="TVJ138" s="12"/>
      <c r="TVS138" s="12"/>
      <c r="TWB138" s="12"/>
      <c r="TWK138" s="12"/>
      <c r="TWT138" s="12"/>
      <c r="TXC138" s="12"/>
      <c r="TXL138" s="12"/>
      <c r="TXU138" s="12"/>
      <c r="TYD138" s="12"/>
      <c r="TYM138" s="12"/>
      <c r="TYV138" s="12"/>
      <c r="TZE138" s="12"/>
      <c r="TZN138" s="12"/>
      <c r="TZW138" s="12"/>
      <c r="UAF138" s="12"/>
      <c r="UAO138" s="12"/>
      <c r="UAX138" s="12"/>
      <c r="UBG138" s="12"/>
      <c r="UBP138" s="12"/>
      <c r="UBY138" s="12"/>
      <c r="UCH138" s="12"/>
      <c r="UCQ138" s="12"/>
      <c r="UCZ138" s="12"/>
      <c r="UDI138" s="12"/>
      <c r="UDR138" s="12"/>
      <c r="UEA138" s="12"/>
      <c r="UEJ138" s="12"/>
      <c r="UES138" s="12"/>
      <c r="UFB138" s="12"/>
      <c r="UFK138" s="12"/>
      <c r="UFT138" s="12"/>
      <c r="UGC138" s="12"/>
      <c r="UGL138" s="12"/>
      <c r="UGU138" s="12"/>
      <c r="UHD138" s="12"/>
      <c r="UHM138" s="12"/>
      <c r="UHV138" s="12"/>
      <c r="UIE138" s="12"/>
      <c r="UIN138" s="12"/>
      <c r="UIW138" s="12"/>
      <c r="UJF138" s="12"/>
      <c r="UJO138" s="12"/>
      <c r="UJX138" s="12"/>
      <c r="UKG138" s="12"/>
      <c r="UKP138" s="12"/>
      <c r="UKY138" s="12"/>
      <c r="ULH138" s="12"/>
      <c r="ULQ138" s="12"/>
      <c r="ULZ138" s="12"/>
      <c r="UMI138" s="12"/>
      <c r="UMR138" s="12"/>
      <c r="UNA138" s="12"/>
      <c r="UNJ138" s="12"/>
      <c r="UNS138" s="12"/>
      <c r="UOB138" s="12"/>
      <c r="UOK138" s="12"/>
      <c r="UOT138" s="12"/>
      <c r="UPC138" s="12"/>
      <c r="UPL138" s="12"/>
      <c r="UPU138" s="12"/>
      <c r="UQD138" s="12"/>
      <c r="UQM138" s="12"/>
      <c r="UQV138" s="12"/>
      <c r="URE138" s="12"/>
      <c r="URN138" s="12"/>
      <c r="URW138" s="12"/>
      <c r="USF138" s="12"/>
      <c r="USO138" s="12"/>
      <c r="USX138" s="12"/>
      <c r="UTG138" s="12"/>
      <c r="UTP138" s="12"/>
      <c r="UTY138" s="12"/>
      <c r="UUH138" s="12"/>
      <c r="UUQ138" s="12"/>
      <c r="UUZ138" s="12"/>
      <c r="UVI138" s="12"/>
      <c r="UVR138" s="12"/>
      <c r="UWA138" s="12"/>
      <c r="UWJ138" s="12"/>
      <c r="UWS138" s="12"/>
      <c r="UXB138" s="12"/>
      <c r="UXK138" s="12"/>
      <c r="UXT138" s="12"/>
      <c r="UYC138" s="12"/>
      <c r="UYL138" s="12"/>
      <c r="UYU138" s="12"/>
      <c r="UZD138" s="12"/>
      <c r="UZM138" s="12"/>
      <c r="UZV138" s="12"/>
      <c r="VAE138" s="12"/>
      <c r="VAN138" s="12"/>
      <c r="VAW138" s="12"/>
      <c r="VBF138" s="12"/>
      <c r="VBO138" s="12"/>
      <c r="VBX138" s="12"/>
      <c r="VCG138" s="12"/>
      <c r="VCP138" s="12"/>
      <c r="VCY138" s="12"/>
      <c r="VDH138" s="12"/>
      <c r="VDQ138" s="12"/>
      <c r="VDZ138" s="12"/>
      <c r="VEI138" s="12"/>
      <c r="VER138" s="12"/>
      <c r="VFA138" s="12"/>
      <c r="VFJ138" s="12"/>
      <c r="VFS138" s="12"/>
      <c r="VGB138" s="12"/>
      <c r="VGK138" s="12"/>
      <c r="VGT138" s="12"/>
      <c r="VHC138" s="12"/>
      <c r="VHL138" s="12"/>
      <c r="VHU138" s="12"/>
      <c r="VID138" s="12"/>
      <c r="VIM138" s="12"/>
      <c r="VIV138" s="12"/>
      <c r="VJE138" s="12"/>
      <c r="VJN138" s="12"/>
      <c r="VJW138" s="12"/>
      <c r="VKF138" s="12"/>
      <c r="VKO138" s="12"/>
      <c r="VKX138" s="12"/>
      <c r="VLG138" s="12"/>
      <c r="VLP138" s="12"/>
      <c r="VLY138" s="12"/>
      <c r="VMH138" s="12"/>
      <c r="VMQ138" s="12"/>
      <c r="VMZ138" s="12"/>
      <c r="VNI138" s="12"/>
      <c r="VNR138" s="12"/>
      <c r="VOA138" s="12"/>
      <c r="VOJ138" s="12"/>
      <c r="VOS138" s="12"/>
      <c r="VPB138" s="12"/>
      <c r="VPK138" s="12"/>
      <c r="VPT138" s="12"/>
      <c r="VQC138" s="12"/>
      <c r="VQL138" s="12"/>
      <c r="VQU138" s="12"/>
      <c r="VRD138" s="12"/>
      <c r="VRM138" s="12"/>
      <c r="VRV138" s="12"/>
      <c r="VSE138" s="12"/>
      <c r="VSN138" s="12"/>
      <c r="VSW138" s="12"/>
      <c r="VTF138" s="12"/>
      <c r="VTO138" s="12"/>
      <c r="VTX138" s="12"/>
      <c r="VUG138" s="12"/>
      <c r="VUP138" s="12"/>
      <c r="VUY138" s="12"/>
      <c r="VVH138" s="12"/>
      <c r="VVQ138" s="12"/>
      <c r="VVZ138" s="12"/>
      <c r="VWI138" s="12"/>
      <c r="VWR138" s="12"/>
      <c r="VXA138" s="12"/>
      <c r="VXJ138" s="12"/>
      <c r="VXS138" s="12"/>
      <c r="VYB138" s="12"/>
      <c r="VYK138" s="12"/>
      <c r="VYT138" s="12"/>
      <c r="VZC138" s="12"/>
      <c r="VZL138" s="12"/>
      <c r="VZU138" s="12"/>
      <c r="WAD138" s="12"/>
      <c r="WAM138" s="12"/>
      <c r="WAV138" s="12"/>
      <c r="WBE138" s="12"/>
      <c r="WBN138" s="12"/>
      <c r="WBW138" s="12"/>
      <c r="WCF138" s="12"/>
      <c r="WCO138" s="12"/>
      <c r="WCX138" s="12"/>
      <c r="WDG138" s="12"/>
      <c r="WDP138" s="12"/>
      <c r="WDY138" s="12"/>
      <c r="WEH138" s="12"/>
      <c r="WEQ138" s="12"/>
      <c r="WEZ138" s="12"/>
      <c r="WFI138" s="12"/>
      <c r="WFR138" s="12"/>
      <c r="WGA138" s="12"/>
      <c r="WGJ138" s="12"/>
      <c r="WGS138" s="12"/>
      <c r="WHB138" s="12"/>
      <c r="WHK138" s="12"/>
      <c r="WHT138" s="12"/>
      <c r="WIC138" s="12"/>
      <c r="WIL138" s="12"/>
      <c r="WIU138" s="12"/>
      <c r="WJD138" s="12"/>
      <c r="WJM138" s="12"/>
      <c r="WJV138" s="12"/>
      <c r="WKE138" s="12"/>
      <c r="WKN138" s="12"/>
      <c r="WKW138" s="12"/>
      <c r="WLF138" s="12"/>
      <c r="WLO138" s="12"/>
      <c r="WLX138" s="12"/>
      <c r="WMG138" s="12"/>
      <c r="WMP138" s="12"/>
      <c r="WMY138" s="12"/>
      <c r="WNH138" s="12"/>
      <c r="WNQ138" s="12"/>
      <c r="WNZ138" s="12"/>
      <c r="WOI138" s="12"/>
      <c r="WOR138" s="12"/>
      <c r="WPA138" s="12"/>
      <c r="WPJ138" s="12"/>
      <c r="WPS138" s="12"/>
      <c r="WQB138" s="12"/>
      <c r="WQK138" s="12"/>
      <c r="WQT138" s="12"/>
      <c r="WRC138" s="12"/>
      <c r="WRL138" s="12"/>
      <c r="WRU138" s="12"/>
      <c r="WSD138" s="12"/>
      <c r="WSM138" s="12"/>
      <c r="WSV138" s="12"/>
      <c r="WTE138" s="12"/>
      <c r="WTN138" s="12"/>
      <c r="WTW138" s="12"/>
      <c r="WUF138" s="12"/>
      <c r="WUO138" s="12"/>
      <c r="WUX138" s="12"/>
      <c r="WVG138" s="12"/>
      <c r="WVP138" s="12"/>
      <c r="WVY138" s="12"/>
      <c r="WWH138" s="12"/>
      <c r="WWQ138" s="12"/>
      <c r="WWZ138" s="12"/>
      <c r="WXI138" s="12"/>
      <c r="WXR138" s="12"/>
      <c r="WYA138" s="12"/>
      <c r="WYJ138" s="12"/>
      <c r="WYS138" s="12"/>
      <c r="WZB138" s="12"/>
      <c r="WZK138" s="12"/>
      <c r="WZT138" s="12"/>
      <c r="XAC138" s="12"/>
      <c r="XAL138" s="12"/>
      <c r="XAU138" s="12"/>
      <c r="XBD138" s="12"/>
      <c r="XBM138" s="12"/>
      <c r="XBV138" s="12"/>
      <c r="XCE138" s="12"/>
      <c r="XCN138" s="12"/>
      <c r="XCW138" s="12"/>
      <c r="XDF138" s="12"/>
      <c r="XDO138" s="12"/>
      <c r="XDX138" s="12"/>
      <c r="XEG138" s="12"/>
      <c r="XEP138" s="12"/>
      <c r="XEY138" s="12"/>
    </row>
    <row r="139" spans="1:1016 1025:2042 2051:3068 3077:4094 4103:5120 5129:6137 6146:7163 7172:8189 8198:9215 9224:10232 10241:11258 11267:12284 12293:13310 13319:14336 14345:15353 15362:16379" s="2" customFormat="1" ht="26.4" customHeight="1" x14ac:dyDescent="0.25">
      <c r="A139" s="13" t="s">
        <v>521</v>
      </c>
      <c r="B139" s="4" t="s">
        <v>71</v>
      </c>
      <c r="C139" s="2" t="s">
        <v>546</v>
      </c>
      <c r="D139" s="2" t="s">
        <v>547</v>
      </c>
      <c r="H139" s="12"/>
      <c r="Q139" s="12"/>
      <c r="Z139" s="12"/>
      <c r="AI139" s="12"/>
      <c r="AR139" s="12"/>
      <c r="BA139" s="12"/>
      <c r="BJ139" s="12"/>
      <c r="BS139" s="12"/>
      <c r="CB139" s="12"/>
      <c r="CK139" s="12"/>
      <c r="CT139" s="12"/>
      <c r="DC139" s="12"/>
      <c r="DL139" s="12"/>
      <c r="DU139" s="12"/>
      <c r="ED139" s="12"/>
      <c r="EM139" s="12"/>
      <c r="EV139" s="12"/>
      <c r="FE139" s="12"/>
      <c r="FN139" s="12"/>
      <c r="FW139" s="12"/>
      <c r="GF139" s="12"/>
      <c r="GO139" s="12"/>
      <c r="GX139" s="12"/>
      <c r="HG139" s="12"/>
      <c r="HP139" s="12"/>
      <c r="HY139" s="12"/>
      <c r="IH139" s="12"/>
      <c r="IQ139" s="12"/>
      <c r="IZ139" s="12"/>
      <c r="JI139" s="12"/>
      <c r="JR139" s="12"/>
      <c r="KA139" s="12"/>
      <c r="KJ139" s="12"/>
      <c r="KS139" s="12"/>
      <c r="LB139" s="12"/>
      <c r="LK139" s="12"/>
      <c r="LT139" s="12"/>
      <c r="MC139" s="12"/>
      <c r="ML139" s="12"/>
      <c r="MU139" s="12"/>
      <c r="ND139" s="12"/>
      <c r="NM139" s="12"/>
      <c r="NV139" s="12"/>
      <c r="OE139" s="12"/>
      <c r="ON139" s="12"/>
      <c r="OW139" s="12"/>
      <c r="PF139" s="12"/>
      <c r="PO139" s="12"/>
      <c r="PX139" s="12"/>
      <c r="QG139" s="12"/>
      <c r="QP139" s="12"/>
      <c r="QY139" s="12"/>
      <c r="RH139" s="12"/>
      <c r="RQ139" s="12"/>
      <c r="RZ139" s="12"/>
      <c r="SI139" s="12"/>
      <c r="SR139" s="12"/>
      <c r="TA139" s="12"/>
      <c r="TJ139" s="12"/>
      <c r="TS139" s="12"/>
      <c r="UB139" s="12"/>
      <c r="UK139" s="12"/>
      <c r="UT139" s="12"/>
      <c r="VC139" s="12"/>
      <c r="VL139" s="12"/>
      <c r="VU139" s="12"/>
      <c r="WD139" s="12"/>
      <c r="WM139" s="12"/>
      <c r="WV139" s="12"/>
      <c r="XE139" s="12"/>
      <c r="XN139" s="12"/>
      <c r="XW139" s="12"/>
      <c r="YF139" s="12"/>
      <c r="YO139" s="12"/>
      <c r="YX139" s="12"/>
      <c r="ZG139" s="12"/>
      <c r="ZP139" s="12"/>
      <c r="ZY139" s="12"/>
      <c r="AAH139" s="12"/>
      <c r="AAQ139" s="12"/>
      <c r="AAZ139" s="12"/>
      <c r="ABI139" s="12"/>
      <c r="ABR139" s="12"/>
      <c r="ACA139" s="12"/>
      <c r="ACJ139" s="12"/>
      <c r="ACS139" s="12"/>
      <c r="ADB139" s="12"/>
      <c r="ADK139" s="12"/>
      <c r="ADT139" s="12"/>
      <c r="AEC139" s="12"/>
      <c r="AEL139" s="12"/>
      <c r="AEU139" s="12"/>
      <c r="AFD139" s="12"/>
      <c r="AFM139" s="12"/>
      <c r="AFV139" s="12"/>
      <c r="AGE139" s="12"/>
      <c r="AGN139" s="12"/>
      <c r="AGW139" s="12"/>
      <c r="AHF139" s="12"/>
      <c r="AHO139" s="12"/>
      <c r="AHX139" s="12"/>
      <c r="AIG139" s="12"/>
      <c r="AIP139" s="12"/>
      <c r="AIY139" s="12"/>
      <c r="AJH139" s="12"/>
      <c r="AJQ139" s="12"/>
      <c r="AJZ139" s="12"/>
      <c r="AKI139" s="12"/>
      <c r="AKR139" s="12"/>
      <c r="ALA139" s="12"/>
      <c r="ALJ139" s="12"/>
      <c r="ALS139" s="12"/>
      <c r="AMB139" s="12"/>
      <c r="AMK139" s="12"/>
      <c r="AMT139" s="12"/>
      <c r="ANC139" s="12"/>
      <c r="ANL139" s="12"/>
      <c r="ANU139" s="12"/>
      <c r="AOD139" s="12"/>
      <c r="AOM139" s="12"/>
      <c r="AOV139" s="12"/>
      <c r="APE139" s="12"/>
      <c r="APN139" s="12"/>
      <c r="APW139" s="12"/>
      <c r="AQF139" s="12"/>
      <c r="AQO139" s="12"/>
      <c r="AQX139" s="12"/>
      <c r="ARG139" s="12"/>
      <c r="ARP139" s="12"/>
      <c r="ARY139" s="12"/>
      <c r="ASH139" s="12"/>
      <c r="ASQ139" s="12"/>
      <c r="ASZ139" s="12"/>
      <c r="ATI139" s="12"/>
      <c r="ATR139" s="12"/>
      <c r="AUA139" s="12"/>
      <c r="AUJ139" s="12"/>
      <c r="AUS139" s="12"/>
      <c r="AVB139" s="12"/>
      <c r="AVK139" s="12"/>
      <c r="AVT139" s="12"/>
      <c r="AWC139" s="12"/>
      <c r="AWL139" s="12"/>
      <c r="AWU139" s="12"/>
      <c r="AXD139" s="12"/>
      <c r="AXM139" s="12"/>
      <c r="AXV139" s="12"/>
      <c r="AYE139" s="12"/>
      <c r="AYN139" s="12"/>
      <c r="AYW139" s="12"/>
      <c r="AZF139" s="12"/>
      <c r="AZO139" s="12"/>
      <c r="AZX139" s="12"/>
      <c r="BAG139" s="12"/>
      <c r="BAP139" s="12"/>
      <c r="BAY139" s="12"/>
      <c r="BBH139" s="12"/>
      <c r="BBQ139" s="12"/>
      <c r="BBZ139" s="12"/>
      <c r="BCI139" s="12"/>
      <c r="BCR139" s="12"/>
      <c r="BDA139" s="12"/>
      <c r="BDJ139" s="12"/>
      <c r="BDS139" s="12"/>
      <c r="BEB139" s="12"/>
      <c r="BEK139" s="12"/>
      <c r="BET139" s="12"/>
      <c r="BFC139" s="12"/>
      <c r="BFL139" s="12"/>
      <c r="BFU139" s="12"/>
      <c r="BGD139" s="12"/>
      <c r="BGM139" s="12"/>
      <c r="BGV139" s="12"/>
      <c r="BHE139" s="12"/>
      <c r="BHN139" s="12"/>
      <c r="BHW139" s="12"/>
      <c r="BIF139" s="12"/>
      <c r="BIO139" s="12"/>
      <c r="BIX139" s="12"/>
      <c r="BJG139" s="12"/>
      <c r="BJP139" s="12"/>
      <c r="BJY139" s="12"/>
      <c r="BKH139" s="12"/>
      <c r="BKQ139" s="12"/>
      <c r="BKZ139" s="12"/>
      <c r="BLI139" s="12"/>
      <c r="BLR139" s="12"/>
      <c r="BMA139" s="12"/>
      <c r="BMJ139" s="12"/>
      <c r="BMS139" s="12"/>
      <c r="BNB139" s="12"/>
      <c r="BNK139" s="12"/>
      <c r="BNT139" s="12"/>
      <c r="BOC139" s="12"/>
      <c r="BOL139" s="12"/>
      <c r="BOU139" s="12"/>
      <c r="BPD139" s="12"/>
      <c r="BPM139" s="12"/>
      <c r="BPV139" s="12"/>
      <c r="BQE139" s="12"/>
      <c r="BQN139" s="12"/>
      <c r="BQW139" s="12"/>
      <c r="BRF139" s="12"/>
      <c r="BRO139" s="12"/>
      <c r="BRX139" s="12"/>
      <c r="BSG139" s="12"/>
      <c r="BSP139" s="12"/>
      <c r="BSY139" s="12"/>
      <c r="BTH139" s="12"/>
      <c r="BTQ139" s="12"/>
      <c r="BTZ139" s="12"/>
      <c r="BUI139" s="12"/>
      <c r="BUR139" s="12"/>
      <c r="BVA139" s="12"/>
      <c r="BVJ139" s="12"/>
      <c r="BVS139" s="12"/>
      <c r="BWB139" s="12"/>
      <c r="BWK139" s="12"/>
      <c r="BWT139" s="12"/>
      <c r="BXC139" s="12"/>
      <c r="BXL139" s="12"/>
      <c r="BXU139" s="12"/>
      <c r="BYD139" s="12"/>
      <c r="BYM139" s="12"/>
      <c r="BYV139" s="12"/>
      <c r="BZE139" s="12"/>
      <c r="BZN139" s="12"/>
      <c r="BZW139" s="12"/>
      <c r="CAF139" s="12"/>
      <c r="CAO139" s="12"/>
      <c r="CAX139" s="12"/>
      <c r="CBG139" s="12"/>
      <c r="CBP139" s="12"/>
      <c r="CBY139" s="12"/>
      <c r="CCH139" s="12"/>
      <c r="CCQ139" s="12"/>
      <c r="CCZ139" s="12"/>
      <c r="CDI139" s="12"/>
      <c r="CDR139" s="12"/>
      <c r="CEA139" s="12"/>
      <c r="CEJ139" s="12"/>
      <c r="CES139" s="12"/>
      <c r="CFB139" s="12"/>
      <c r="CFK139" s="12"/>
      <c r="CFT139" s="12"/>
      <c r="CGC139" s="12"/>
      <c r="CGL139" s="12"/>
      <c r="CGU139" s="12"/>
      <c r="CHD139" s="12"/>
      <c r="CHM139" s="12"/>
      <c r="CHV139" s="12"/>
      <c r="CIE139" s="12"/>
      <c r="CIN139" s="12"/>
      <c r="CIW139" s="12"/>
      <c r="CJF139" s="12"/>
      <c r="CJO139" s="12"/>
      <c r="CJX139" s="12"/>
      <c r="CKG139" s="12"/>
      <c r="CKP139" s="12"/>
      <c r="CKY139" s="12"/>
      <c r="CLH139" s="12"/>
      <c r="CLQ139" s="12"/>
      <c r="CLZ139" s="12"/>
      <c r="CMI139" s="12"/>
      <c r="CMR139" s="12"/>
      <c r="CNA139" s="12"/>
      <c r="CNJ139" s="12"/>
      <c r="CNS139" s="12"/>
      <c r="COB139" s="12"/>
      <c r="COK139" s="12"/>
      <c r="COT139" s="12"/>
      <c r="CPC139" s="12"/>
      <c r="CPL139" s="12"/>
      <c r="CPU139" s="12"/>
      <c r="CQD139" s="12"/>
      <c r="CQM139" s="12"/>
      <c r="CQV139" s="12"/>
      <c r="CRE139" s="12"/>
      <c r="CRN139" s="12"/>
      <c r="CRW139" s="12"/>
      <c r="CSF139" s="12"/>
      <c r="CSO139" s="12"/>
      <c r="CSX139" s="12"/>
      <c r="CTG139" s="12"/>
      <c r="CTP139" s="12"/>
      <c r="CTY139" s="12"/>
      <c r="CUH139" s="12"/>
      <c r="CUQ139" s="12"/>
      <c r="CUZ139" s="12"/>
      <c r="CVI139" s="12"/>
      <c r="CVR139" s="12"/>
      <c r="CWA139" s="12"/>
      <c r="CWJ139" s="12"/>
      <c r="CWS139" s="12"/>
      <c r="CXB139" s="12"/>
      <c r="CXK139" s="12"/>
      <c r="CXT139" s="12"/>
      <c r="CYC139" s="12"/>
      <c r="CYL139" s="12"/>
      <c r="CYU139" s="12"/>
      <c r="CZD139" s="12"/>
      <c r="CZM139" s="12"/>
      <c r="CZV139" s="12"/>
      <c r="DAE139" s="12"/>
      <c r="DAN139" s="12"/>
      <c r="DAW139" s="12"/>
      <c r="DBF139" s="12"/>
      <c r="DBO139" s="12"/>
      <c r="DBX139" s="12"/>
      <c r="DCG139" s="12"/>
      <c r="DCP139" s="12"/>
      <c r="DCY139" s="12"/>
      <c r="DDH139" s="12"/>
      <c r="DDQ139" s="12"/>
      <c r="DDZ139" s="12"/>
      <c r="DEI139" s="12"/>
      <c r="DER139" s="12"/>
      <c r="DFA139" s="12"/>
      <c r="DFJ139" s="12"/>
      <c r="DFS139" s="12"/>
      <c r="DGB139" s="12"/>
      <c r="DGK139" s="12"/>
      <c r="DGT139" s="12"/>
      <c r="DHC139" s="12"/>
      <c r="DHL139" s="12"/>
      <c r="DHU139" s="12"/>
      <c r="DID139" s="12"/>
      <c r="DIM139" s="12"/>
      <c r="DIV139" s="12"/>
      <c r="DJE139" s="12"/>
      <c r="DJN139" s="12"/>
      <c r="DJW139" s="12"/>
      <c r="DKF139" s="12"/>
      <c r="DKO139" s="12"/>
      <c r="DKX139" s="12"/>
      <c r="DLG139" s="12"/>
      <c r="DLP139" s="12"/>
      <c r="DLY139" s="12"/>
      <c r="DMH139" s="12"/>
      <c r="DMQ139" s="12"/>
      <c r="DMZ139" s="12"/>
      <c r="DNI139" s="12"/>
      <c r="DNR139" s="12"/>
      <c r="DOA139" s="12"/>
      <c r="DOJ139" s="12"/>
      <c r="DOS139" s="12"/>
      <c r="DPB139" s="12"/>
      <c r="DPK139" s="12"/>
      <c r="DPT139" s="12"/>
      <c r="DQC139" s="12"/>
      <c r="DQL139" s="12"/>
      <c r="DQU139" s="12"/>
      <c r="DRD139" s="12"/>
      <c r="DRM139" s="12"/>
      <c r="DRV139" s="12"/>
      <c r="DSE139" s="12"/>
      <c r="DSN139" s="12"/>
      <c r="DSW139" s="12"/>
      <c r="DTF139" s="12"/>
      <c r="DTO139" s="12"/>
      <c r="DTX139" s="12"/>
      <c r="DUG139" s="12"/>
      <c r="DUP139" s="12"/>
      <c r="DUY139" s="12"/>
      <c r="DVH139" s="12"/>
      <c r="DVQ139" s="12"/>
      <c r="DVZ139" s="12"/>
      <c r="DWI139" s="12"/>
      <c r="DWR139" s="12"/>
      <c r="DXA139" s="12"/>
      <c r="DXJ139" s="12"/>
      <c r="DXS139" s="12"/>
      <c r="DYB139" s="12"/>
      <c r="DYK139" s="12"/>
      <c r="DYT139" s="12"/>
      <c r="DZC139" s="12"/>
      <c r="DZL139" s="12"/>
      <c r="DZU139" s="12"/>
      <c r="EAD139" s="12"/>
      <c r="EAM139" s="12"/>
      <c r="EAV139" s="12"/>
      <c r="EBE139" s="12"/>
      <c r="EBN139" s="12"/>
      <c r="EBW139" s="12"/>
      <c r="ECF139" s="12"/>
      <c r="ECO139" s="12"/>
      <c r="ECX139" s="12"/>
      <c r="EDG139" s="12"/>
      <c r="EDP139" s="12"/>
      <c r="EDY139" s="12"/>
      <c r="EEH139" s="12"/>
      <c r="EEQ139" s="12"/>
      <c r="EEZ139" s="12"/>
      <c r="EFI139" s="12"/>
      <c r="EFR139" s="12"/>
      <c r="EGA139" s="12"/>
      <c r="EGJ139" s="12"/>
      <c r="EGS139" s="12"/>
      <c r="EHB139" s="12"/>
      <c r="EHK139" s="12"/>
      <c r="EHT139" s="12"/>
      <c r="EIC139" s="12"/>
      <c r="EIL139" s="12"/>
      <c r="EIU139" s="12"/>
      <c r="EJD139" s="12"/>
      <c r="EJM139" s="12"/>
      <c r="EJV139" s="12"/>
      <c r="EKE139" s="12"/>
      <c r="EKN139" s="12"/>
      <c r="EKW139" s="12"/>
      <c r="ELF139" s="12"/>
      <c r="ELO139" s="12"/>
      <c r="ELX139" s="12"/>
      <c r="EMG139" s="12"/>
      <c r="EMP139" s="12"/>
      <c r="EMY139" s="12"/>
      <c r="ENH139" s="12"/>
      <c r="ENQ139" s="12"/>
      <c r="ENZ139" s="12"/>
      <c r="EOI139" s="12"/>
      <c r="EOR139" s="12"/>
      <c r="EPA139" s="12"/>
      <c r="EPJ139" s="12"/>
      <c r="EPS139" s="12"/>
      <c r="EQB139" s="12"/>
      <c r="EQK139" s="12"/>
      <c r="EQT139" s="12"/>
      <c r="ERC139" s="12"/>
      <c r="ERL139" s="12"/>
      <c r="ERU139" s="12"/>
      <c r="ESD139" s="12"/>
      <c r="ESM139" s="12"/>
      <c r="ESV139" s="12"/>
      <c r="ETE139" s="12"/>
      <c r="ETN139" s="12"/>
      <c r="ETW139" s="12"/>
      <c r="EUF139" s="12"/>
      <c r="EUO139" s="12"/>
      <c r="EUX139" s="12"/>
      <c r="EVG139" s="12"/>
      <c r="EVP139" s="12"/>
      <c r="EVY139" s="12"/>
      <c r="EWH139" s="12"/>
      <c r="EWQ139" s="12"/>
      <c r="EWZ139" s="12"/>
      <c r="EXI139" s="12"/>
      <c r="EXR139" s="12"/>
      <c r="EYA139" s="12"/>
      <c r="EYJ139" s="12"/>
      <c r="EYS139" s="12"/>
      <c r="EZB139" s="12"/>
      <c r="EZK139" s="12"/>
      <c r="EZT139" s="12"/>
      <c r="FAC139" s="12"/>
      <c r="FAL139" s="12"/>
      <c r="FAU139" s="12"/>
      <c r="FBD139" s="12"/>
      <c r="FBM139" s="12"/>
      <c r="FBV139" s="12"/>
      <c r="FCE139" s="12"/>
      <c r="FCN139" s="12"/>
      <c r="FCW139" s="12"/>
      <c r="FDF139" s="12"/>
      <c r="FDO139" s="12"/>
      <c r="FDX139" s="12"/>
      <c r="FEG139" s="12"/>
      <c r="FEP139" s="12"/>
      <c r="FEY139" s="12"/>
      <c r="FFH139" s="12"/>
      <c r="FFQ139" s="12"/>
      <c r="FFZ139" s="12"/>
      <c r="FGI139" s="12"/>
      <c r="FGR139" s="12"/>
      <c r="FHA139" s="12"/>
      <c r="FHJ139" s="12"/>
      <c r="FHS139" s="12"/>
      <c r="FIB139" s="12"/>
      <c r="FIK139" s="12"/>
      <c r="FIT139" s="12"/>
      <c r="FJC139" s="12"/>
      <c r="FJL139" s="12"/>
      <c r="FJU139" s="12"/>
      <c r="FKD139" s="12"/>
      <c r="FKM139" s="12"/>
      <c r="FKV139" s="12"/>
      <c r="FLE139" s="12"/>
      <c r="FLN139" s="12"/>
      <c r="FLW139" s="12"/>
      <c r="FMF139" s="12"/>
      <c r="FMO139" s="12"/>
      <c r="FMX139" s="12"/>
      <c r="FNG139" s="12"/>
      <c r="FNP139" s="12"/>
      <c r="FNY139" s="12"/>
      <c r="FOH139" s="12"/>
      <c r="FOQ139" s="12"/>
      <c r="FOZ139" s="12"/>
      <c r="FPI139" s="12"/>
      <c r="FPR139" s="12"/>
      <c r="FQA139" s="12"/>
      <c r="FQJ139" s="12"/>
      <c r="FQS139" s="12"/>
      <c r="FRB139" s="12"/>
      <c r="FRK139" s="12"/>
      <c r="FRT139" s="12"/>
      <c r="FSC139" s="12"/>
      <c r="FSL139" s="12"/>
      <c r="FSU139" s="12"/>
      <c r="FTD139" s="12"/>
      <c r="FTM139" s="12"/>
      <c r="FTV139" s="12"/>
      <c r="FUE139" s="12"/>
      <c r="FUN139" s="12"/>
      <c r="FUW139" s="12"/>
      <c r="FVF139" s="12"/>
      <c r="FVO139" s="12"/>
      <c r="FVX139" s="12"/>
      <c r="FWG139" s="12"/>
      <c r="FWP139" s="12"/>
      <c r="FWY139" s="12"/>
      <c r="FXH139" s="12"/>
      <c r="FXQ139" s="12"/>
      <c r="FXZ139" s="12"/>
      <c r="FYI139" s="12"/>
      <c r="FYR139" s="12"/>
      <c r="FZA139" s="12"/>
      <c r="FZJ139" s="12"/>
      <c r="FZS139" s="12"/>
      <c r="GAB139" s="12"/>
      <c r="GAK139" s="12"/>
      <c r="GAT139" s="12"/>
      <c r="GBC139" s="12"/>
      <c r="GBL139" s="12"/>
      <c r="GBU139" s="12"/>
      <c r="GCD139" s="12"/>
      <c r="GCM139" s="12"/>
      <c r="GCV139" s="12"/>
      <c r="GDE139" s="12"/>
      <c r="GDN139" s="12"/>
      <c r="GDW139" s="12"/>
      <c r="GEF139" s="12"/>
      <c r="GEO139" s="12"/>
      <c r="GEX139" s="12"/>
      <c r="GFG139" s="12"/>
      <c r="GFP139" s="12"/>
      <c r="GFY139" s="12"/>
      <c r="GGH139" s="12"/>
      <c r="GGQ139" s="12"/>
      <c r="GGZ139" s="12"/>
      <c r="GHI139" s="12"/>
      <c r="GHR139" s="12"/>
      <c r="GIA139" s="12"/>
      <c r="GIJ139" s="12"/>
      <c r="GIS139" s="12"/>
      <c r="GJB139" s="12"/>
      <c r="GJK139" s="12"/>
      <c r="GJT139" s="12"/>
      <c r="GKC139" s="12"/>
      <c r="GKL139" s="12"/>
      <c r="GKU139" s="12"/>
      <c r="GLD139" s="12"/>
      <c r="GLM139" s="12"/>
      <c r="GLV139" s="12"/>
      <c r="GME139" s="12"/>
      <c r="GMN139" s="12"/>
      <c r="GMW139" s="12"/>
      <c r="GNF139" s="12"/>
      <c r="GNO139" s="12"/>
      <c r="GNX139" s="12"/>
      <c r="GOG139" s="12"/>
      <c r="GOP139" s="12"/>
      <c r="GOY139" s="12"/>
      <c r="GPH139" s="12"/>
      <c r="GPQ139" s="12"/>
      <c r="GPZ139" s="12"/>
      <c r="GQI139" s="12"/>
      <c r="GQR139" s="12"/>
      <c r="GRA139" s="12"/>
      <c r="GRJ139" s="12"/>
      <c r="GRS139" s="12"/>
      <c r="GSB139" s="12"/>
      <c r="GSK139" s="12"/>
      <c r="GST139" s="12"/>
      <c r="GTC139" s="12"/>
      <c r="GTL139" s="12"/>
      <c r="GTU139" s="12"/>
      <c r="GUD139" s="12"/>
      <c r="GUM139" s="12"/>
      <c r="GUV139" s="12"/>
      <c r="GVE139" s="12"/>
      <c r="GVN139" s="12"/>
      <c r="GVW139" s="12"/>
      <c r="GWF139" s="12"/>
      <c r="GWO139" s="12"/>
      <c r="GWX139" s="12"/>
      <c r="GXG139" s="12"/>
      <c r="GXP139" s="12"/>
      <c r="GXY139" s="12"/>
      <c r="GYH139" s="12"/>
      <c r="GYQ139" s="12"/>
      <c r="GYZ139" s="12"/>
      <c r="GZI139" s="12"/>
      <c r="GZR139" s="12"/>
      <c r="HAA139" s="12"/>
      <c r="HAJ139" s="12"/>
      <c r="HAS139" s="12"/>
      <c r="HBB139" s="12"/>
      <c r="HBK139" s="12"/>
      <c r="HBT139" s="12"/>
      <c r="HCC139" s="12"/>
      <c r="HCL139" s="12"/>
      <c r="HCU139" s="12"/>
      <c r="HDD139" s="12"/>
      <c r="HDM139" s="12"/>
      <c r="HDV139" s="12"/>
      <c r="HEE139" s="12"/>
      <c r="HEN139" s="12"/>
      <c r="HEW139" s="12"/>
      <c r="HFF139" s="12"/>
      <c r="HFO139" s="12"/>
      <c r="HFX139" s="12"/>
      <c r="HGG139" s="12"/>
      <c r="HGP139" s="12"/>
      <c r="HGY139" s="12"/>
      <c r="HHH139" s="12"/>
      <c r="HHQ139" s="12"/>
      <c r="HHZ139" s="12"/>
      <c r="HII139" s="12"/>
      <c r="HIR139" s="12"/>
      <c r="HJA139" s="12"/>
      <c r="HJJ139" s="12"/>
      <c r="HJS139" s="12"/>
      <c r="HKB139" s="12"/>
      <c r="HKK139" s="12"/>
      <c r="HKT139" s="12"/>
      <c r="HLC139" s="12"/>
      <c r="HLL139" s="12"/>
      <c r="HLU139" s="12"/>
      <c r="HMD139" s="12"/>
      <c r="HMM139" s="12"/>
      <c r="HMV139" s="12"/>
      <c r="HNE139" s="12"/>
      <c r="HNN139" s="12"/>
      <c r="HNW139" s="12"/>
      <c r="HOF139" s="12"/>
      <c r="HOO139" s="12"/>
      <c r="HOX139" s="12"/>
      <c r="HPG139" s="12"/>
      <c r="HPP139" s="12"/>
      <c r="HPY139" s="12"/>
      <c r="HQH139" s="12"/>
      <c r="HQQ139" s="12"/>
      <c r="HQZ139" s="12"/>
      <c r="HRI139" s="12"/>
      <c r="HRR139" s="12"/>
      <c r="HSA139" s="12"/>
      <c r="HSJ139" s="12"/>
      <c r="HSS139" s="12"/>
      <c r="HTB139" s="12"/>
      <c r="HTK139" s="12"/>
      <c r="HTT139" s="12"/>
      <c r="HUC139" s="12"/>
      <c r="HUL139" s="12"/>
      <c r="HUU139" s="12"/>
      <c r="HVD139" s="12"/>
      <c r="HVM139" s="12"/>
      <c r="HVV139" s="12"/>
      <c r="HWE139" s="12"/>
      <c r="HWN139" s="12"/>
      <c r="HWW139" s="12"/>
      <c r="HXF139" s="12"/>
      <c r="HXO139" s="12"/>
      <c r="HXX139" s="12"/>
      <c r="HYG139" s="12"/>
      <c r="HYP139" s="12"/>
      <c r="HYY139" s="12"/>
      <c r="HZH139" s="12"/>
      <c r="HZQ139" s="12"/>
      <c r="HZZ139" s="12"/>
      <c r="IAI139" s="12"/>
      <c r="IAR139" s="12"/>
      <c r="IBA139" s="12"/>
      <c r="IBJ139" s="12"/>
      <c r="IBS139" s="12"/>
      <c r="ICB139" s="12"/>
      <c r="ICK139" s="12"/>
      <c r="ICT139" s="12"/>
      <c r="IDC139" s="12"/>
      <c r="IDL139" s="12"/>
      <c r="IDU139" s="12"/>
      <c r="IED139" s="12"/>
      <c r="IEM139" s="12"/>
      <c r="IEV139" s="12"/>
      <c r="IFE139" s="12"/>
      <c r="IFN139" s="12"/>
      <c r="IFW139" s="12"/>
      <c r="IGF139" s="12"/>
      <c r="IGO139" s="12"/>
      <c r="IGX139" s="12"/>
      <c r="IHG139" s="12"/>
      <c r="IHP139" s="12"/>
      <c r="IHY139" s="12"/>
      <c r="IIH139" s="12"/>
      <c r="IIQ139" s="12"/>
      <c r="IIZ139" s="12"/>
      <c r="IJI139" s="12"/>
      <c r="IJR139" s="12"/>
      <c r="IKA139" s="12"/>
      <c r="IKJ139" s="12"/>
      <c r="IKS139" s="12"/>
      <c r="ILB139" s="12"/>
      <c r="ILK139" s="12"/>
      <c r="ILT139" s="12"/>
      <c r="IMC139" s="12"/>
      <c r="IML139" s="12"/>
      <c r="IMU139" s="12"/>
      <c r="IND139" s="12"/>
      <c r="INM139" s="12"/>
      <c r="INV139" s="12"/>
      <c r="IOE139" s="12"/>
      <c r="ION139" s="12"/>
      <c r="IOW139" s="12"/>
      <c r="IPF139" s="12"/>
      <c r="IPO139" s="12"/>
      <c r="IPX139" s="12"/>
      <c r="IQG139" s="12"/>
      <c r="IQP139" s="12"/>
      <c r="IQY139" s="12"/>
      <c r="IRH139" s="12"/>
      <c r="IRQ139" s="12"/>
      <c r="IRZ139" s="12"/>
      <c r="ISI139" s="12"/>
      <c r="ISR139" s="12"/>
      <c r="ITA139" s="12"/>
      <c r="ITJ139" s="12"/>
      <c r="ITS139" s="12"/>
      <c r="IUB139" s="12"/>
      <c r="IUK139" s="12"/>
      <c r="IUT139" s="12"/>
      <c r="IVC139" s="12"/>
      <c r="IVL139" s="12"/>
      <c r="IVU139" s="12"/>
      <c r="IWD139" s="12"/>
      <c r="IWM139" s="12"/>
      <c r="IWV139" s="12"/>
      <c r="IXE139" s="12"/>
      <c r="IXN139" s="12"/>
      <c r="IXW139" s="12"/>
      <c r="IYF139" s="12"/>
      <c r="IYO139" s="12"/>
      <c r="IYX139" s="12"/>
      <c r="IZG139" s="12"/>
      <c r="IZP139" s="12"/>
      <c r="IZY139" s="12"/>
      <c r="JAH139" s="12"/>
      <c r="JAQ139" s="12"/>
      <c r="JAZ139" s="12"/>
      <c r="JBI139" s="12"/>
      <c r="JBR139" s="12"/>
      <c r="JCA139" s="12"/>
      <c r="JCJ139" s="12"/>
      <c r="JCS139" s="12"/>
      <c r="JDB139" s="12"/>
      <c r="JDK139" s="12"/>
      <c r="JDT139" s="12"/>
      <c r="JEC139" s="12"/>
      <c r="JEL139" s="12"/>
      <c r="JEU139" s="12"/>
      <c r="JFD139" s="12"/>
      <c r="JFM139" s="12"/>
      <c r="JFV139" s="12"/>
      <c r="JGE139" s="12"/>
      <c r="JGN139" s="12"/>
      <c r="JGW139" s="12"/>
      <c r="JHF139" s="12"/>
      <c r="JHO139" s="12"/>
      <c r="JHX139" s="12"/>
      <c r="JIG139" s="12"/>
      <c r="JIP139" s="12"/>
      <c r="JIY139" s="12"/>
      <c r="JJH139" s="12"/>
      <c r="JJQ139" s="12"/>
      <c r="JJZ139" s="12"/>
      <c r="JKI139" s="12"/>
      <c r="JKR139" s="12"/>
      <c r="JLA139" s="12"/>
      <c r="JLJ139" s="12"/>
      <c r="JLS139" s="12"/>
      <c r="JMB139" s="12"/>
      <c r="JMK139" s="12"/>
      <c r="JMT139" s="12"/>
      <c r="JNC139" s="12"/>
      <c r="JNL139" s="12"/>
      <c r="JNU139" s="12"/>
      <c r="JOD139" s="12"/>
      <c r="JOM139" s="12"/>
      <c r="JOV139" s="12"/>
      <c r="JPE139" s="12"/>
      <c r="JPN139" s="12"/>
      <c r="JPW139" s="12"/>
      <c r="JQF139" s="12"/>
      <c r="JQO139" s="12"/>
      <c r="JQX139" s="12"/>
      <c r="JRG139" s="12"/>
      <c r="JRP139" s="12"/>
      <c r="JRY139" s="12"/>
      <c r="JSH139" s="12"/>
      <c r="JSQ139" s="12"/>
      <c r="JSZ139" s="12"/>
      <c r="JTI139" s="12"/>
      <c r="JTR139" s="12"/>
      <c r="JUA139" s="12"/>
      <c r="JUJ139" s="12"/>
      <c r="JUS139" s="12"/>
      <c r="JVB139" s="12"/>
      <c r="JVK139" s="12"/>
      <c r="JVT139" s="12"/>
      <c r="JWC139" s="12"/>
      <c r="JWL139" s="12"/>
      <c r="JWU139" s="12"/>
      <c r="JXD139" s="12"/>
      <c r="JXM139" s="12"/>
      <c r="JXV139" s="12"/>
      <c r="JYE139" s="12"/>
      <c r="JYN139" s="12"/>
      <c r="JYW139" s="12"/>
      <c r="JZF139" s="12"/>
      <c r="JZO139" s="12"/>
      <c r="JZX139" s="12"/>
      <c r="KAG139" s="12"/>
      <c r="KAP139" s="12"/>
      <c r="KAY139" s="12"/>
      <c r="KBH139" s="12"/>
      <c r="KBQ139" s="12"/>
      <c r="KBZ139" s="12"/>
      <c r="KCI139" s="12"/>
      <c r="KCR139" s="12"/>
      <c r="KDA139" s="12"/>
      <c r="KDJ139" s="12"/>
      <c r="KDS139" s="12"/>
      <c r="KEB139" s="12"/>
      <c r="KEK139" s="12"/>
      <c r="KET139" s="12"/>
      <c r="KFC139" s="12"/>
      <c r="KFL139" s="12"/>
      <c r="KFU139" s="12"/>
      <c r="KGD139" s="12"/>
      <c r="KGM139" s="12"/>
      <c r="KGV139" s="12"/>
      <c r="KHE139" s="12"/>
      <c r="KHN139" s="12"/>
      <c r="KHW139" s="12"/>
      <c r="KIF139" s="12"/>
      <c r="KIO139" s="12"/>
      <c r="KIX139" s="12"/>
      <c r="KJG139" s="12"/>
      <c r="KJP139" s="12"/>
      <c r="KJY139" s="12"/>
      <c r="KKH139" s="12"/>
      <c r="KKQ139" s="12"/>
      <c r="KKZ139" s="12"/>
      <c r="KLI139" s="12"/>
      <c r="KLR139" s="12"/>
      <c r="KMA139" s="12"/>
      <c r="KMJ139" s="12"/>
      <c r="KMS139" s="12"/>
      <c r="KNB139" s="12"/>
      <c r="KNK139" s="12"/>
      <c r="KNT139" s="12"/>
      <c r="KOC139" s="12"/>
      <c r="KOL139" s="12"/>
      <c r="KOU139" s="12"/>
      <c r="KPD139" s="12"/>
      <c r="KPM139" s="12"/>
      <c r="KPV139" s="12"/>
      <c r="KQE139" s="12"/>
      <c r="KQN139" s="12"/>
      <c r="KQW139" s="12"/>
      <c r="KRF139" s="12"/>
      <c r="KRO139" s="12"/>
      <c r="KRX139" s="12"/>
      <c r="KSG139" s="12"/>
      <c r="KSP139" s="12"/>
      <c r="KSY139" s="12"/>
      <c r="KTH139" s="12"/>
      <c r="KTQ139" s="12"/>
      <c r="KTZ139" s="12"/>
      <c r="KUI139" s="12"/>
      <c r="KUR139" s="12"/>
      <c r="KVA139" s="12"/>
      <c r="KVJ139" s="12"/>
      <c r="KVS139" s="12"/>
      <c r="KWB139" s="12"/>
      <c r="KWK139" s="12"/>
      <c r="KWT139" s="12"/>
      <c r="KXC139" s="12"/>
      <c r="KXL139" s="12"/>
      <c r="KXU139" s="12"/>
      <c r="KYD139" s="12"/>
      <c r="KYM139" s="12"/>
      <c r="KYV139" s="12"/>
      <c r="KZE139" s="12"/>
      <c r="KZN139" s="12"/>
      <c r="KZW139" s="12"/>
      <c r="LAF139" s="12"/>
      <c r="LAO139" s="12"/>
      <c r="LAX139" s="12"/>
      <c r="LBG139" s="12"/>
      <c r="LBP139" s="12"/>
      <c r="LBY139" s="12"/>
      <c r="LCH139" s="12"/>
      <c r="LCQ139" s="12"/>
      <c r="LCZ139" s="12"/>
      <c r="LDI139" s="12"/>
      <c r="LDR139" s="12"/>
      <c r="LEA139" s="12"/>
      <c r="LEJ139" s="12"/>
      <c r="LES139" s="12"/>
      <c r="LFB139" s="12"/>
      <c r="LFK139" s="12"/>
      <c r="LFT139" s="12"/>
      <c r="LGC139" s="12"/>
      <c r="LGL139" s="12"/>
      <c r="LGU139" s="12"/>
      <c r="LHD139" s="12"/>
      <c r="LHM139" s="12"/>
      <c r="LHV139" s="12"/>
      <c r="LIE139" s="12"/>
      <c r="LIN139" s="12"/>
      <c r="LIW139" s="12"/>
      <c r="LJF139" s="12"/>
      <c r="LJO139" s="12"/>
      <c r="LJX139" s="12"/>
      <c r="LKG139" s="12"/>
      <c r="LKP139" s="12"/>
      <c r="LKY139" s="12"/>
      <c r="LLH139" s="12"/>
      <c r="LLQ139" s="12"/>
      <c r="LLZ139" s="12"/>
      <c r="LMI139" s="12"/>
      <c r="LMR139" s="12"/>
      <c r="LNA139" s="12"/>
      <c r="LNJ139" s="12"/>
      <c r="LNS139" s="12"/>
      <c r="LOB139" s="12"/>
      <c r="LOK139" s="12"/>
      <c r="LOT139" s="12"/>
      <c r="LPC139" s="12"/>
      <c r="LPL139" s="12"/>
      <c r="LPU139" s="12"/>
      <c r="LQD139" s="12"/>
      <c r="LQM139" s="12"/>
      <c r="LQV139" s="12"/>
      <c r="LRE139" s="12"/>
      <c r="LRN139" s="12"/>
      <c r="LRW139" s="12"/>
      <c r="LSF139" s="12"/>
      <c r="LSO139" s="12"/>
      <c r="LSX139" s="12"/>
      <c r="LTG139" s="12"/>
      <c r="LTP139" s="12"/>
      <c r="LTY139" s="12"/>
      <c r="LUH139" s="12"/>
      <c r="LUQ139" s="12"/>
      <c r="LUZ139" s="12"/>
      <c r="LVI139" s="12"/>
      <c r="LVR139" s="12"/>
      <c r="LWA139" s="12"/>
      <c r="LWJ139" s="12"/>
      <c r="LWS139" s="12"/>
      <c r="LXB139" s="12"/>
      <c r="LXK139" s="12"/>
      <c r="LXT139" s="12"/>
      <c r="LYC139" s="12"/>
      <c r="LYL139" s="12"/>
      <c r="LYU139" s="12"/>
      <c r="LZD139" s="12"/>
      <c r="LZM139" s="12"/>
      <c r="LZV139" s="12"/>
      <c r="MAE139" s="12"/>
      <c r="MAN139" s="12"/>
      <c r="MAW139" s="12"/>
      <c r="MBF139" s="12"/>
      <c r="MBO139" s="12"/>
      <c r="MBX139" s="12"/>
      <c r="MCG139" s="12"/>
      <c r="MCP139" s="12"/>
      <c r="MCY139" s="12"/>
      <c r="MDH139" s="12"/>
      <c r="MDQ139" s="12"/>
      <c r="MDZ139" s="12"/>
      <c r="MEI139" s="12"/>
      <c r="MER139" s="12"/>
      <c r="MFA139" s="12"/>
      <c r="MFJ139" s="12"/>
      <c r="MFS139" s="12"/>
      <c r="MGB139" s="12"/>
      <c r="MGK139" s="12"/>
      <c r="MGT139" s="12"/>
      <c r="MHC139" s="12"/>
      <c r="MHL139" s="12"/>
      <c r="MHU139" s="12"/>
      <c r="MID139" s="12"/>
      <c r="MIM139" s="12"/>
      <c r="MIV139" s="12"/>
      <c r="MJE139" s="12"/>
      <c r="MJN139" s="12"/>
      <c r="MJW139" s="12"/>
      <c r="MKF139" s="12"/>
      <c r="MKO139" s="12"/>
      <c r="MKX139" s="12"/>
      <c r="MLG139" s="12"/>
      <c r="MLP139" s="12"/>
      <c r="MLY139" s="12"/>
      <c r="MMH139" s="12"/>
      <c r="MMQ139" s="12"/>
      <c r="MMZ139" s="12"/>
      <c r="MNI139" s="12"/>
      <c r="MNR139" s="12"/>
      <c r="MOA139" s="12"/>
      <c r="MOJ139" s="12"/>
      <c r="MOS139" s="12"/>
      <c r="MPB139" s="12"/>
      <c r="MPK139" s="12"/>
      <c r="MPT139" s="12"/>
      <c r="MQC139" s="12"/>
      <c r="MQL139" s="12"/>
      <c r="MQU139" s="12"/>
      <c r="MRD139" s="12"/>
      <c r="MRM139" s="12"/>
      <c r="MRV139" s="12"/>
      <c r="MSE139" s="12"/>
      <c r="MSN139" s="12"/>
      <c r="MSW139" s="12"/>
      <c r="MTF139" s="12"/>
      <c r="MTO139" s="12"/>
      <c r="MTX139" s="12"/>
      <c r="MUG139" s="12"/>
      <c r="MUP139" s="12"/>
      <c r="MUY139" s="12"/>
      <c r="MVH139" s="12"/>
      <c r="MVQ139" s="12"/>
      <c r="MVZ139" s="12"/>
      <c r="MWI139" s="12"/>
      <c r="MWR139" s="12"/>
      <c r="MXA139" s="12"/>
      <c r="MXJ139" s="12"/>
      <c r="MXS139" s="12"/>
      <c r="MYB139" s="12"/>
      <c r="MYK139" s="12"/>
      <c r="MYT139" s="12"/>
      <c r="MZC139" s="12"/>
      <c r="MZL139" s="12"/>
      <c r="MZU139" s="12"/>
      <c r="NAD139" s="12"/>
      <c r="NAM139" s="12"/>
      <c r="NAV139" s="12"/>
      <c r="NBE139" s="12"/>
      <c r="NBN139" s="12"/>
      <c r="NBW139" s="12"/>
      <c r="NCF139" s="12"/>
      <c r="NCO139" s="12"/>
      <c r="NCX139" s="12"/>
      <c r="NDG139" s="12"/>
      <c r="NDP139" s="12"/>
      <c r="NDY139" s="12"/>
      <c r="NEH139" s="12"/>
      <c r="NEQ139" s="12"/>
      <c r="NEZ139" s="12"/>
      <c r="NFI139" s="12"/>
      <c r="NFR139" s="12"/>
      <c r="NGA139" s="12"/>
      <c r="NGJ139" s="12"/>
      <c r="NGS139" s="12"/>
      <c r="NHB139" s="12"/>
      <c r="NHK139" s="12"/>
      <c r="NHT139" s="12"/>
      <c r="NIC139" s="12"/>
      <c r="NIL139" s="12"/>
      <c r="NIU139" s="12"/>
      <c r="NJD139" s="12"/>
      <c r="NJM139" s="12"/>
      <c r="NJV139" s="12"/>
      <c r="NKE139" s="12"/>
      <c r="NKN139" s="12"/>
      <c r="NKW139" s="12"/>
      <c r="NLF139" s="12"/>
      <c r="NLO139" s="12"/>
      <c r="NLX139" s="12"/>
      <c r="NMG139" s="12"/>
      <c r="NMP139" s="12"/>
      <c r="NMY139" s="12"/>
      <c r="NNH139" s="12"/>
      <c r="NNQ139" s="12"/>
      <c r="NNZ139" s="12"/>
      <c r="NOI139" s="12"/>
      <c r="NOR139" s="12"/>
      <c r="NPA139" s="12"/>
      <c r="NPJ139" s="12"/>
      <c r="NPS139" s="12"/>
      <c r="NQB139" s="12"/>
      <c r="NQK139" s="12"/>
      <c r="NQT139" s="12"/>
      <c r="NRC139" s="12"/>
      <c r="NRL139" s="12"/>
      <c r="NRU139" s="12"/>
      <c r="NSD139" s="12"/>
      <c r="NSM139" s="12"/>
      <c r="NSV139" s="12"/>
      <c r="NTE139" s="12"/>
      <c r="NTN139" s="12"/>
      <c r="NTW139" s="12"/>
      <c r="NUF139" s="12"/>
      <c r="NUO139" s="12"/>
      <c r="NUX139" s="12"/>
      <c r="NVG139" s="12"/>
      <c r="NVP139" s="12"/>
      <c r="NVY139" s="12"/>
      <c r="NWH139" s="12"/>
      <c r="NWQ139" s="12"/>
      <c r="NWZ139" s="12"/>
      <c r="NXI139" s="12"/>
      <c r="NXR139" s="12"/>
      <c r="NYA139" s="12"/>
      <c r="NYJ139" s="12"/>
      <c r="NYS139" s="12"/>
      <c r="NZB139" s="12"/>
      <c r="NZK139" s="12"/>
      <c r="NZT139" s="12"/>
      <c r="OAC139" s="12"/>
      <c r="OAL139" s="12"/>
      <c r="OAU139" s="12"/>
      <c r="OBD139" s="12"/>
      <c r="OBM139" s="12"/>
      <c r="OBV139" s="12"/>
      <c r="OCE139" s="12"/>
      <c r="OCN139" s="12"/>
      <c r="OCW139" s="12"/>
      <c r="ODF139" s="12"/>
      <c r="ODO139" s="12"/>
      <c r="ODX139" s="12"/>
      <c r="OEG139" s="12"/>
      <c r="OEP139" s="12"/>
      <c r="OEY139" s="12"/>
      <c r="OFH139" s="12"/>
      <c r="OFQ139" s="12"/>
      <c r="OFZ139" s="12"/>
      <c r="OGI139" s="12"/>
      <c r="OGR139" s="12"/>
      <c r="OHA139" s="12"/>
      <c r="OHJ139" s="12"/>
      <c r="OHS139" s="12"/>
      <c r="OIB139" s="12"/>
      <c r="OIK139" s="12"/>
      <c r="OIT139" s="12"/>
      <c r="OJC139" s="12"/>
      <c r="OJL139" s="12"/>
      <c r="OJU139" s="12"/>
      <c r="OKD139" s="12"/>
      <c r="OKM139" s="12"/>
      <c r="OKV139" s="12"/>
      <c r="OLE139" s="12"/>
      <c r="OLN139" s="12"/>
      <c r="OLW139" s="12"/>
      <c r="OMF139" s="12"/>
      <c r="OMO139" s="12"/>
      <c r="OMX139" s="12"/>
      <c r="ONG139" s="12"/>
      <c r="ONP139" s="12"/>
      <c r="ONY139" s="12"/>
      <c r="OOH139" s="12"/>
      <c r="OOQ139" s="12"/>
      <c r="OOZ139" s="12"/>
      <c r="OPI139" s="12"/>
      <c r="OPR139" s="12"/>
      <c r="OQA139" s="12"/>
      <c r="OQJ139" s="12"/>
      <c r="OQS139" s="12"/>
      <c r="ORB139" s="12"/>
      <c r="ORK139" s="12"/>
      <c r="ORT139" s="12"/>
      <c r="OSC139" s="12"/>
      <c r="OSL139" s="12"/>
      <c r="OSU139" s="12"/>
      <c r="OTD139" s="12"/>
      <c r="OTM139" s="12"/>
      <c r="OTV139" s="12"/>
      <c r="OUE139" s="12"/>
      <c r="OUN139" s="12"/>
      <c r="OUW139" s="12"/>
      <c r="OVF139" s="12"/>
      <c r="OVO139" s="12"/>
      <c r="OVX139" s="12"/>
      <c r="OWG139" s="12"/>
      <c r="OWP139" s="12"/>
      <c r="OWY139" s="12"/>
      <c r="OXH139" s="12"/>
      <c r="OXQ139" s="12"/>
      <c r="OXZ139" s="12"/>
      <c r="OYI139" s="12"/>
      <c r="OYR139" s="12"/>
      <c r="OZA139" s="12"/>
      <c r="OZJ139" s="12"/>
      <c r="OZS139" s="12"/>
      <c r="PAB139" s="12"/>
      <c r="PAK139" s="12"/>
      <c r="PAT139" s="12"/>
      <c r="PBC139" s="12"/>
      <c r="PBL139" s="12"/>
      <c r="PBU139" s="12"/>
      <c r="PCD139" s="12"/>
      <c r="PCM139" s="12"/>
      <c r="PCV139" s="12"/>
      <c r="PDE139" s="12"/>
      <c r="PDN139" s="12"/>
      <c r="PDW139" s="12"/>
      <c r="PEF139" s="12"/>
      <c r="PEO139" s="12"/>
      <c r="PEX139" s="12"/>
      <c r="PFG139" s="12"/>
      <c r="PFP139" s="12"/>
      <c r="PFY139" s="12"/>
      <c r="PGH139" s="12"/>
      <c r="PGQ139" s="12"/>
      <c r="PGZ139" s="12"/>
      <c r="PHI139" s="12"/>
      <c r="PHR139" s="12"/>
      <c r="PIA139" s="12"/>
      <c r="PIJ139" s="12"/>
      <c r="PIS139" s="12"/>
      <c r="PJB139" s="12"/>
      <c r="PJK139" s="12"/>
      <c r="PJT139" s="12"/>
      <c r="PKC139" s="12"/>
      <c r="PKL139" s="12"/>
      <c r="PKU139" s="12"/>
      <c r="PLD139" s="12"/>
      <c r="PLM139" s="12"/>
      <c r="PLV139" s="12"/>
      <c r="PME139" s="12"/>
      <c r="PMN139" s="12"/>
      <c r="PMW139" s="12"/>
      <c r="PNF139" s="12"/>
      <c r="PNO139" s="12"/>
      <c r="PNX139" s="12"/>
      <c r="POG139" s="12"/>
      <c r="POP139" s="12"/>
      <c r="POY139" s="12"/>
      <c r="PPH139" s="12"/>
      <c r="PPQ139" s="12"/>
      <c r="PPZ139" s="12"/>
      <c r="PQI139" s="12"/>
      <c r="PQR139" s="12"/>
      <c r="PRA139" s="12"/>
      <c r="PRJ139" s="12"/>
      <c r="PRS139" s="12"/>
      <c r="PSB139" s="12"/>
      <c r="PSK139" s="12"/>
      <c r="PST139" s="12"/>
      <c r="PTC139" s="12"/>
      <c r="PTL139" s="12"/>
      <c r="PTU139" s="12"/>
      <c r="PUD139" s="12"/>
      <c r="PUM139" s="12"/>
      <c r="PUV139" s="12"/>
      <c r="PVE139" s="12"/>
      <c r="PVN139" s="12"/>
      <c r="PVW139" s="12"/>
      <c r="PWF139" s="12"/>
      <c r="PWO139" s="12"/>
      <c r="PWX139" s="12"/>
      <c r="PXG139" s="12"/>
      <c r="PXP139" s="12"/>
      <c r="PXY139" s="12"/>
      <c r="PYH139" s="12"/>
      <c r="PYQ139" s="12"/>
      <c r="PYZ139" s="12"/>
      <c r="PZI139" s="12"/>
      <c r="PZR139" s="12"/>
      <c r="QAA139" s="12"/>
      <c r="QAJ139" s="12"/>
      <c r="QAS139" s="12"/>
      <c r="QBB139" s="12"/>
      <c r="QBK139" s="12"/>
      <c r="QBT139" s="12"/>
      <c r="QCC139" s="12"/>
      <c r="QCL139" s="12"/>
      <c r="QCU139" s="12"/>
      <c r="QDD139" s="12"/>
      <c r="QDM139" s="12"/>
      <c r="QDV139" s="12"/>
      <c r="QEE139" s="12"/>
      <c r="QEN139" s="12"/>
      <c r="QEW139" s="12"/>
      <c r="QFF139" s="12"/>
      <c r="QFO139" s="12"/>
      <c r="QFX139" s="12"/>
      <c r="QGG139" s="12"/>
      <c r="QGP139" s="12"/>
      <c r="QGY139" s="12"/>
      <c r="QHH139" s="12"/>
      <c r="QHQ139" s="12"/>
      <c r="QHZ139" s="12"/>
      <c r="QII139" s="12"/>
      <c r="QIR139" s="12"/>
      <c r="QJA139" s="12"/>
      <c r="QJJ139" s="12"/>
      <c r="QJS139" s="12"/>
      <c r="QKB139" s="12"/>
      <c r="QKK139" s="12"/>
      <c r="QKT139" s="12"/>
      <c r="QLC139" s="12"/>
      <c r="QLL139" s="12"/>
      <c r="QLU139" s="12"/>
      <c r="QMD139" s="12"/>
      <c r="QMM139" s="12"/>
      <c r="QMV139" s="12"/>
      <c r="QNE139" s="12"/>
      <c r="QNN139" s="12"/>
      <c r="QNW139" s="12"/>
      <c r="QOF139" s="12"/>
      <c r="QOO139" s="12"/>
      <c r="QOX139" s="12"/>
      <c r="QPG139" s="12"/>
      <c r="QPP139" s="12"/>
      <c r="QPY139" s="12"/>
      <c r="QQH139" s="12"/>
      <c r="QQQ139" s="12"/>
      <c r="QQZ139" s="12"/>
      <c r="QRI139" s="12"/>
      <c r="QRR139" s="12"/>
      <c r="QSA139" s="12"/>
      <c r="QSJ139" s="12"/>
      <c r="QSS139" s="12"/>
      <c r="QTB139" s="12"/>
      <c r="QTK139" s="12"/>
      <c r="QTT139" s="12"/>
      <c r="QUC139" s="12"/>
      <c r="QUL139" s="12"/>
      <c r="QUU139" s="12"/>
      <c r="QVD139" s="12"/>
      <c r="QVM139" s="12"/>
      <c r="QVV139" s="12"/>
      <c r="QWE139" s="12"/>
      <c r="QWN139" s="12"/>
      <c r="QWW139" s="12"/>
      <c r="QXF139" s="12"/>
      <c r="QXO139" s="12"/>
      <c r="QXX139" s="12"/>
      <c r="QYG139" s="12"/>
      <c r="QYP139" s="12"/>
      <c r="QYY139" s="12"/>
      <c r="QZH139" s="12"/>
      <c r="QZQ139" s="12"/>
      <c r="QZZ139" s="12"/>
      <c r="RAI139" s="12"/>
      <c r="RAR139" s="12"/>
      <c r="RBA139" s="12"/>
      <c r="RBJ139" s="12"/>
      <c r="RBS139" s="12"/>
      <c r="RCB139" s="12"/>
      <c r="RCK139" s="12"/>
      <c r="RCT139" s="12"/>
      <c r="RDC139" s="12"/>
      <c r="RDL139" s="12"/>
      <c r="RDU139" s="12"/>
      <c r="RED139" s="12"/>
      <c r="REM139" s="12"/>
      <c r="REV139" s="12"/>
      <c r="RFE139" s="12"/>
      <c r="RFN139" s="12"/>
      <c r="RFW139" s="12"/>
      <c r="RGF139" s="12"/>
      <c r="RGO139" s="12"/>
      <c r="RGX139" s="12"/>
      <c r="RHG139" s="12"/>
      <c r="RHP139" s="12"/>
      <c r="RHY139" s="12"/>
      <c r="RIH139" s="12"/>
      <c r="RIQ139" s="12"/>
      <c r="RIZ139" s="12"/>
      <c r="RJI139" s="12"/>
      <c r="RJR139" s="12"/>
      <c r="RKA139" s="12"/>
      <c r="RKJ139" s="12"/>
      <c r="RKS139" s="12"/>
      <c r="RLB139" s="12"/>
      <c r="RLK139" s="12"/>
      <c r="RLT139" s="12"/>
      <c r="RMC139" s="12"/>
      <c r="RML139" s="12"/>
      <c r="RMU139" s="12"/>
      <c r="RND139" s="12"/>
      <c r="RNM139" s="12"/>
      <c r="RNV139" s="12"/>
      <c r="ROE139" s="12"/>
      <c r="RON139" s="12"/>
      <c r="ROW139" s="12"/>
      <c r="RPF139" s="12"/>
      <c r="RPO139" s="12"/>
      <c r="RPX139" s="12"/>
      <c r="RQG139" s="12"/>
      <c r="RQP139" s="12"/>
      <c r="RQY139" s="12"/>
      <c r="RRH139" s="12"/>
      <c r="RRQ139" s="12"/>
      <c r="RRZ139" s="12"/>
      <c r="RSI139" s="12"/>
      <c r="RSR139" s="12"/>
      <c r="RTA139" s="12"/>
      <c r="RTJ139" s="12"/>
      <c r="RTS139" s="12"/>
      <c r="RUB139" s="12"/>
      <c r="RUK139" s="12"/>
      <c r="RUT139" s="12"/>
      <c r="RVC139" s="12"/>
      <c r="RVL139" s="12"/>
      <c r="RVU139" s="12"/>
      <c r="RWD139" s="12"/>
      <c r="RWM139" s="12"/>
      <c r="RWV139" s="12"/>
      <c r="RXE139" s="12"/>
      <c r="RXN139" s="12"/>
      <c r="RXW139" s="12"/>
      <c r="RYF139" s="12"/>
      <c r="RYO139" s="12"/>
      <c r="RYX139" s="12"/>
      <c r="RZG139" s="12"/>
      <c r="RZP139" s="12"/>
      <c r="RZY139" s="12"/>
      <c r="SAH139" s="12"/>
      <c r="SAQ139" s="12"/>
      <c r="SAZ139" s="12"/>
      <c r="SBI139" s="12"/>
      <c r="SBR139" s="12"/>
      <c r="SCA139" s="12"/>
      <c r="SCJ139" s="12"/>
      <c r="SCS139" s="12"/>
      <c r="SDB139" s="12"/>
      <c r="SDK139" s="12"/>
      <c r="SDT139" s="12"/>
      <c r="SEC139" s="12"/>
      <c r="SEL139" s="12"/>
      <c r="SEU139" s="12"/>
      <c r="SFD139" s="12"/>
      <c r="SFM139" s="12"/>
      <c r="SFV139" s="12"/>
      <c r="SGE139" s="12"/>
      <c r="SGN139" s="12"/>
      <c r="SGW139" s="12"/>
      <c r="SHF139" s="12"/>
      <c r="SHO139" s="12"/>
      <c r="SHX139" s="12"/>
      <c r="SIG139" s="12"/>
      <c r="SIP139" s="12"/>
      <c r="SIY139" s="12"/>
      <c r="SJH139" s="12"/>
      <c r="SJQ139" s="12"/>
      <c r="SJZ139" s="12"/>
      <c r="SKI139" s="12"/>
      <c r="SKR139" s="12"/>
      <c r="SLA139" s="12"/>
      <c r="SLJ139" s="12"/>
      <c r="SLS139" s="12"/>
      <c r="SMB139" s="12"/>
      <c r="SMK139" s="12"/>
      <c r="SMT139" s="12"/>
      <c r="SNC139" s="12"/>
      <c r="SNL139" s="12"/>
      <c r="SNU139" s="12"/>
      <c r="SOD139" s="12"/>
      <c r="SOM139" s="12"/>
      <c r="SOV139" s="12"/>
      <c r="SPE139" s="12"/>
      <c r="SPN139" s="12"/>
      <c r="SPW139" s="12"/>
      <c r="SQF139" s="12"/>
      <c r="SQO139" s="12"/>
      <c r="SQX139" s="12"/>
      <c r="SRG139" s="12"/>
      <c r="SRP139" s="12"/>
      <c r="SRY139" s="12"/>
      <c r="SSH139" s="12"/>
      <c r="SSQ139" s="12"/>
      <c r="SSZ139" s="12"/>
      <c r="STI139" s="12"/>
      <c r="STR139" s="12"/>
      <c r="SUA139" s="12"/>
      <c r="SUJ139" s="12"/>
      <c r="SUS139" s="12"/>
      <c r="SVB139" s="12"/>
      <c r="SVK139" s="12"/>
      <c r="SVT139" s="12"/>
      <c r="SWC139" s="12"/>
      <c r="SWL139" s="12"/>
      <c r="SWU139" s="12"/>
      <c r="SXD139" s="12"/>
      <c r="SXM139" s="12"/>
      <c r="SXV139" s="12"/>
      <c r="SYE139" s="12"/>
      <c r="SYN139" s="12"/>
      <c r="SYW139" s="12"/>
      <c r="SZF139" s="12"/>
      <c r="SZO139" s="12"/>
      <c r="SZX139" s="12"/>
      <c r="TAG139" s="12"/>
      <c r="TAP139" s="12"/>
      <c r="TAY139" s="12"/>
      <c r="TBH139" s="12"/>
      <c r="TBQ139" s="12"/>
      <c r="TBZ139" s="12"/>
      <c r="TCI139" s="12"/>
      <c r="TCR139" s="12"/>
      <c r="TDA139" s="12"/>
      <c r="TDJ139" s="12"/>
      <c r="TDS139" s="12"/>
      <c r="TEB139" s="12"/>
      <c r="TEK139" s="12"/>
      <c r="TET139" s="12"/>
      <c r="TFC139" s="12"/>
      <c r="TFL139" s="12"/>
      <c r="TFU139" s="12"/>
      <c r="TGD139" s="12"/>
      <c r="TGM139" s="12"/>
      <c r="TGV139" s="12"/>
      <c r="THE139" s="12"/>
      <c r="THN139" s="12"/>
      <c r="THW139" s="12"/>
      <c r="TIF139" s="12"/>
      <c r="TIO139" s="12"/>
      <c r="TIX139" s="12"/>
      <c r="TJG139" s="12"/>
      <c r="TJP139" s="12"/>
      <c r="TJY139" s="12"/>
      <c r="TKH139" s="12"/>
      <c r="TKQ139" s="12"/>
      <c r="TKZ139" s="12"/>
      <c r="TLI139" s="12"/>
      <c r="TLR139" s="12"/>
      <c r="TMA139" s="12"/>
      <c r="TMJ139" s="12"/>
      <c r="TMS139" s="12"/>
      <c r="TNB139" s="12"/>
      <c r="TNK139" s="12"/>
      <c r="TNT139" s="12"/>
      <c r="TOC139" s="12"/>
      <c r="TOL139" s="12"/>
      <c r="TOU139" s="12"/>
      <c r="TPD139" s="12"/>
      <c r="TPM139" s="12"/>
      <c r="TPV139" s="12"/>
      <c r="TQE139" s="12"/>
      <c r="TQN139" s="12"/>
      <c r="TQW139" s="12"/>
      <c r="TRF139" s="12"/>
      <c r="TRO139" s="12"/>
      <c r="TRX139" s="12"/>
      <c r="TSG139" s="12"/>
      <c r="TSP139" s="12"/>
      <c r="TSY139" s="12"/>
      <c r="TTH139" s="12"/>
      <c r="TTQ139" s="12"/>
      <c r="TTZ139" s="12"/>
      <c r="TUI139" s="12"/>
      <c r="TUR139" s="12"/>
      <c r="TVA139" s="12"/>
      <c r="TVJ139" s="12"/>
      <c r="TVS139" s="12"/>
      <c r="TWB139" s="12"/>
      <c r="TWK139" s="12"/>
      <c r="TWT139" s="12"/>
      <c r="TXC139" s="12"/>
      <c r="TXL139" s="12"/>
      <c r="TXU139" s="12"/>
      <c r="TYD139" s="12"/>
      <c r="TYM139" s="12"/>
      <c r="TYV139" s="12"/>
      <c r="TZE139" s="12"/>
      <c r="TZN139" s="12"/>
      <c r="TZW139" s="12"/>
      <c r="UAF139" s="12"/>
      <c r="UAO139" s="12"/>
      <c r="UAX139" s="12"/>
      <c r="UBG139" s="12"/>
      <c r="UBP139" s="12"/>
      <c r="UBY139" s="12"/>
      <c r="UCH139" s="12"/>
      <c r="UCQ139" s="12"/>
      <c r="UCZ139" s="12"/>
      <c r="UDI139" s="12"/>
      <c r="UDR139" s="12"/>
      <c r="UEA139" s="12"/>
      <c r="UEJ139" s="12"/>
      <c r="UES139" s="12"/>
      <c r="UFB139" s="12"/>
      <c r="UFK139" s="12"/>
      <c r="UFT139" s="12"/>
      <c r="UGC139" s="12"/>
      <c r="UGL139" s="12"/>
      <c r="UGU139" s="12"/>
      <c r="UHD139" s="12"/>
      <c r="UHM139" s="12"/>
      <c r="UHV139" s="12"/>
      <c r="UIE139" s="12"/>
      <c r="UIN139" s="12"/>
      <c r="UIW139" s="12"/>
      <c r="UJF139" s="12"/>
      <c r="UJO139" s="12"/>
      <c r="UJX139" s="12"/>
      <c r="UKG139" s="12"/>
      <c r="UKP139" s="12"/>
      <c r="UKY139" s="12"/>
      <c r="ULH139" s="12"/>
      <c r="ULQ139" s="12"/>
      <c r="ULZ139" s="12"/>
      <c r="UMI139" s="12"/>
      <c r="UMR139" s="12"/>
      <c r="UNA139" s="12"/>
      <c r="UNJ139" s="12"/>
      <c r="UNS139" s="12"/>
      <c r="UOB139" s="12"/>
      <c r="UOK139" s="12"/>
      <c r="UOT139" s="12"/>
      <c r="UPC139" s="12"/>
      <c r="UPL139" s="12"/>
      <c r="UPU139" s="12"/>
      <c r="UQD139" s="12"/>
      <c r="UQM139" s="12"/>
      <c r="UQV139" s="12"/>
      <c r="URE139" s="12"/>
      <c r="URN139" s="12"/>
      <c r="URW139" s="12"/>
      <c r="USF139" s="12"/>
      <c r="USO139" s="12"/>
      <c r="USX139" s="12"/>
      <c r="UTG139" s="12"/>
      <c r="UTP139" s="12"/>
      <c r="UTY139" s="12"/>
      <c r="UUH139" s="12"/>
      <c r="UUQ139" s="12"/>
      <c r="UUZ139" s="12"/>
      <c r="UVI139" s="12"/>
      <c r="UVR139" s="12"/>
      <c r="UWA139" s="12"/>
      <c r="UWJ139" s="12"/>
      <c r="UWS139" s="12"/>
      <c r="UXB139" s="12"/>
      <c r="UXK139" s="12"/>
      <c r="UXT139" s="12"/>
      <c r="UYC139" s="12"/>
      <c r="UYL139" s="12"/>
      <c r="UYU139" s="12"/>
      <c r="UZD139" s="12"/>
      <c r="UZM139" s="12"/>
      <c r="UZV139" s="12"/>
      <c r="VAE139" s="12"/>
      <c r="VAN139" s="12"/>
      <c r="VAW139" s="12"/>
      <c r="VBF139" s="12"/>
      <c r="VBO139" s="12"/>
      <c r="VBX139" s="12"/>
      <c r="VCG139" s="12"/>
      <c r="VCP139" s="12"/>
      <c r="VCY139" s="12"/>
      <c r="VDH139" s="12"/>
      <c r="VDQ139" s="12"/>
      <c r="VDZ139" s="12"/>
      <c r="VEI139" s="12"/>
      <c r="VER139" s="12"/>
      <c r="VFA139" s="12"/>
      <c r="VFJ139" s="12"/>
      <c r="VFS139" s="12"/>
      <c r="VGB139" s="12"/>
      <c r="VGK139" s="12"/>
      <c r="VGT139" s="12"/>
      <c r="VHC139" s="12"/>
      <c r="VHL139" s="12"/>
      <c r="VHU139" s="12"/>
      <c r="VID139" s="12"/>
      <c r="VIM139" s="12"/>
      <c r="VIV139" s="12"/>
      <c r="VJE139" s="12"/>
      <c r="VJN139" s="12"/>
      <c r="VJW139" s="12"/>
      <c r="VKF139" s="12"/>
      <c r="VKO139" s="12"/>
      <c r="VKX139" s="12"/>
      <c r="VLG139" s="12"/>
      <c r="VLP139" s="12"/>
      <c r="VLY139" s="12"/>
      <c r="VMH139" s="12"/>
      <c r="VMQ139" s="12"/>
      <c r="VMZ139" s="12"/>
      <c r="VNI139" s="12"/>
      <c r="VNR139" s="12"/>
      <c r="VOA139" s="12"/>
      <c r="VOJ139" s="12"/>
      <c r="VOS139" s="12"/>
      <c r="VPB139" s="12"/>
      <c r="VPK139" s="12"/>
      <c r="VPT139" s="12"/>
      <c r="VQC139" s="12"/>
      <c r="VQL139" s="12"/>
      <c r="VQU139" s="12"/>
      <c r="VRD139" s="12"/>
      <c r="VRM139" s="12"/>
      <c r="VRV139" s="12"/>
      <c r="VSE139" s="12"/>
      <c r="VSN139" s="12"/>
      <c r="VSW139" s="12"/>
      <c r="VTF139" s="12"/>
      <c r="VTO139" s="12"/>
      <c r="VTX139" s="12"/>
      <c r="VUG139" s="12"/>
      <c r="VUP139" s="12"/>
      <c r="VUY139" s="12"/>
      <c r="VVH139" s="12"/>
      <c r="VVQ139" s="12"/>
      <c r="VVZ139" s="12"/>
      <c r="VWI139" s="12"/>
      <c r="VWR139" s="12"/>
      <c r="VXA139" s="12"/>
      <c r="VXJ139" s="12"/>
      <c r="VXS139" s="12"/>
      <c r="VYB139" s="12"/>
      <c r="VYK139" s="12"/>
      <c r="VYT139" s="12"/>
      <c r="VZC139" s="12"/>
      <c r="VZL139" s="12"/>
      <c r="VZU139" s="12"/>
      <c r="WAD139" s="12"/>
      <c r="WAM139" s="12"/>
      <c r="WAV139" s="12"/>
      <c r="WBE139" s="12"/>
      <c r="WBN139" s="12"/>
      <c r="WBW139" s="12"/>
      <c r="WCF139" s="12"/>
      <c r="WCO139" s="12"/>
      <c r="WCX139" s="12"/>
      <c r="WDG139" s="12"/>
      <c r="WDP139" s="12"/>
      <c r="WDY139" s="12"/>
      <c r="WEH139" s="12"/>
      <c r="WEQ139" s="12"/>
      <c r="WEZ139" s="12"/>
      <c r="WFI139" s="12"/>
      <c r="WFR139" s="12"/>
      <c r="WGA139" s="12"/>
      <c r="WGJ139" s="12"/>
      <c r="WGS139" s="12"/>
      <c r="WHB139" s="12"/>
      <c r="WHK139" s="12"/>
      <c r="WHT139" s="12"/>
      <c r="WIC139" s="12"/>
      <c r="WIL139" s="12"/>
      <c r="WIU139" s="12"/>
      <c r="WJD139" s="12"/>
      <c r="WJM139" s="12"/>
      <c r="WJV139" s="12"/>
      <c r="WKE139" s="12"/>
      <c r="WKN139" s="12"/>
      <c r="WKW139" s="12"/>
      <c r="WLF139" s="12"/>
      <c r="WLO139" s="12"/>
      <c r="WLX139" s="12"/>
      <c r="WMG139" s="12"/>
      <c r="WMP139" s="12"/>
      <c r="WMY139" s="12"/>
      <c r="WNH139" s="12"/>
      <c r="WNQ139" s="12"/>
      <c r="WNZ139" s="12"/>
      <c r="WOI139" s="12"/>
      <c r="WOR139" s="12"/>
      <c r="WPA139" s="12"/>
      <c r="WPJ139" s="12"/>
      <c r="WPS139" s="12"/>
      <c r="WQB139" s="12"/>
      <c r="WQK139" s="12"/>
      <c r="WQT139" s="12"/>
      <c r="WRC139" s="12"/>
      <c r="WRL139" s="12"/>
      <c r="WRU139" s="12"/>
      <c r="WSD139" s="12"/>
      <c r="WSM139" s="12"/>
      <c r="WSV139" s="12"/>
      <c r="WTE139" s="12"/>
      <c r="WTN139" s="12"/>
      <c r="WTW139" s="12"/>
      <c r="WUF139" s="12"/>
      <c r="WUO139" s="12"/>
      <c r="WUX139" s="12"/>
      <c r="WVG139" s="12"/>
      <c r="WVP139" s="12"/>
      <c r="WVY139" s="12"/>
      <c r="WWH139" s="12"/>
      <c r="WWQ139" s="12"/>
      <c r="WWZ139" s="12"/>
      <c r="WXI139" s="12"/>
      <c r="WXR139" s="12"/>
      <c r="WYA139" s="12"/>
      <c r="WYJ139" s="12"/>
      <c r="WYS139" s="12"/>
      <c r="WZB139" s="12"/>
      <c r="WZK139" s="12"/>
      <c r="WZT139" s="12"/>
      <c r="XAC139" s="12"/>
      <c r="XAL139" s="12"/>
      <c r="XAU139" s="12"/>
      <c r="XBD139" s="12"/>
      <c r="XBM139" s="12"/>
      <c r="XBV139" s="12"/>
      <c r="XCE139" s="12"/>
      <c r="XCN139" s="12"/>
      <c r="XCW139" s="12"/>
      <c r="XDF139" s="12"/>
      <c r="XDO139" s="12"/>
      <c r="XDX139" s="12"/>
      <c r="XEG139" s="12"/>
      <c r="XEP139" s="12"/>
      <c r="XEY139" s="12"/>
    </row>
    <row r="140" spans="1:1016 1025:2042 2051:3068 3077:4094 4103:5120 5129:6137 6146:7163 7172:8189 8198:9215 9224:10232 10241:11258 11267:12284 12293:13310 13319:14336 14345:15353 15362:16379" s="2" customFormat="1" ht="26.4" customHeight="1" x14ac:dyDescent="0.25">
      <c r="A140" s="13" t="s">
        <v>521</v>
      </c>
      <c r="B140" s="4" t="s">
        <v>74</v>
      </c>
      <c r="C140" s="2" t="s">
        <v>548</v>
      </c>
      <c r="D140" s="2" t="s">
        <v>549</v>
      </c>
      <c r="H140" s="12"/>
      <c r="Q140" s="12"/>
      <c r="Z140" s="12"/>
      <c r="AI140" s="12"/>
      <c r="AR140" s="12"/>
      <c r="BA140" s="12"/>
      <c r="BJ140" s="12"/>
      <c r="BS140" s="12"/>
      <c r="CB140" s="12"/>
      <c r="CK140" s="12"/>
      <c r="CT140" s="12"/>
      <c r="DC140" s="12"/>
      <c r="DL140" s="12"/>
      <c r="DU140" s="12"/>
      <c r="ED140" s="12"/>
      <c r="EM140" s="12"/>
      <c r="EV140" s="12"/>
      <c r="FE140" s="12"/>
      <c r="FN140" s="12"/>
      <c r="FW140" s="12"/>
      <c r="GF140" s="12"/>
      <c r="GO140" s="12"/>
      <c r="GX140" s="12"/>
      <c r="HG140" s="12"/>
      <c r="HP140" s="12"/>
      <c r="HY140" s="12"/>
      <c r="IH140" s="12"/>
      <c r="IQ140" s="12"/>
      <c r="IZ140" s="12"/>
      <c r="JI140" s="12"/>
      <c r="JR140" s="12"/>
      <c r="KA140" s="12"/>
      <c r="KJ140" s="12"/>
      <c r="KS140" s="12"/>
      <c r="LB140" s="12"/>
      <c r="LK140" s="12"/>
      <c r="LT140" s="12"/>
      <c r="MC140" s="12"/>
      <c r="ML140" s="12"/>
      <c r="MU140" s="12"/>
      <c r="ND140" s="12"/>
      <c r="NM140" s="12"/>
      <c r="NV140" s="12"/>
      <c r="OE140" s="12"/>
      <c r="ON140" s="12"/>
      <c r="OW140" s="12"/>
      <c r="PF140" s="12"/>
      <c r="PO140" s="12"/>
      <c r="PX140" s="12"/>
      <c r="QG140" s="12"/>
      <c r="QP140" s="12"/>
      <c r="QY140" s="12"/>
      <c r="RH140" s="12"/>
      <c r="RQ140" s="12"/>
      <c r="RZ140" s="12"/>
      <c r="SI140" s="12"/>
      <c r="SR140" s="12"/>
      <c r="TA140" s="12"/>
      <c r="TJ140" s="12"/>
      <c r="TS140" s="12"/>
      <c r="UB140" s="12"/>
      <c r="UK140" s="12"/>
      <c r="UT140" s="12"/>
      <c r="VC140" s="12"/>
      <c r="VL140" s="12"/>
      <c r="VU140" s="12"/>
      <c r="WD140" s="12"/>
      <c r="WM140" s="12"/>
      <c r="WV140" s="12"/>
      <c r="XE140" s="12"/>
      <c r="XN140" s="12"/>
      <c r="XW140" s="12"/>
      <c r="YF140" s="12"/>
      <c r="YO140" s="12"/>
      <c r="YX140" s="12"/>
      <c r="ZG140" s="12"/>
      <c r="ZP140" s="12"/>
      <c r="ZY140" s="12"/>
      <c r="AAH140" s="12"/>
      <c r="AAQ140" s="12"/>
      <c r="AAZ140" s="12"/>
      <c r="ABI140" s="12"/>
      <c r="ABR140" s="12"/>
      <c r="ACA140" s="12"/>
      <c r="ACJ140" s="12"/>
      <c r="ACS140" s="12"/>
      <c r="ADB140" s="12"/>
      <c r="ADK140" s="12"/>
      <c r="ADT140" s="12"/>
      <c r="AEC140" s="12"/>
      <c r="AEL140" s="12"/>
      <c r="AEU140" s="12"/>
      <c r="AFD140" s="12"/>
      <c r="AFM140" s="12"/>
      <c r="AFV140" s="12"/>
      <c r="AGE140" s="12"/>
      <c r="AGN140" s="12"/>
      <c r="AGW140" s="12"/>
      <c r="AHF140" s="12"/>
      <c r="AHO140" s="12"/>
      <c r="AHX140" s="12"/>
      <c r="AIG140" s="12"/>
      <c r="AIP140" s="12"/>
      <c r="AIY140" s="12"/>
      <c r="AJH140" s="12"/>
      <c r="AJQ140" s="12"/>
      <c r="AJZ140" s="12"/>
      <c r="AKI140" s="12"/>
      <c r="AKR140" s="12"/>
      <c r="ALA140" s="12"/>
      <c r="ALJ140" s="12"/>
      <c r="ALS140" s="12"/>
      <c r="AMB140" s="12"/>
      <c r="AMK140" s="12"/>
      <c r="AMT140" s="12"/>
      <c r="ANC140" s="12"/>
      <c r="ANL140" s="12"/>
      <c r="ANU140" s="12"/>
      <c r="AOD140" s="12"/>
      <c r="AOM140" s="12"/>
      <c r="AOV140" s="12"/>
      <c r="APE140" s="12"/>
      <c r="APN140" s="12"/>
      <c r="APW140" s="12"/>
      <c r="AQF140" s="12"/>
      <c r="AQO140" s="12"/>
      <c r="AQX140" s="12"/>
      <c r="ARG140" s="12"/>
      <c r="ARP140" s="12"/>
      <c r="ARY140" s="12"/>
      <c r="ASH140" s="12"/>
      <c r="ASQ140" s="12"/>
      <c r="ASZ140" s="12"/>
      <c r="ATI140" s="12"/>
      <c r="ATR140" s="12"/>
      <c r="AUA140" s="12"/>
      <c r="AUJ140" s="12"/>
      <c r="AUS140" s="12"/>
      <c r="AVB140" s="12"/>
      <c r="AVK140" s="12"/>
      <c r="AVT140" s="12"/>
      <c r="AWC140" s="12"/>
      <c r="AWL140" s="12"/>
      <c r="AWU140" s="12"/>
      <c r="AXD140" s="12"/>
      <c r="AXM140" s="12"/>
      <c r="AXV140" s="12"/>
      <c r="AYE140" s="12"/>
      <c r="AYN140" s="12"/>
      <c r="AYW140" s="12"/>
      <c r="AZF140" s="12"/>
      <c r="AZO140" s="12"/>
      <c r="AZX140" s="12"/>
      <c r="BAG140" s="12"/>
      <c r="BAP140" s="12"/>
      <c r="BAY140" s="12"/>
      <c r="BBH140" s="12"/>
      <c r="BBQ140" s="12"/>
      <c r="BBZ140" s="12"/>
      <c r="BCI140" s="12"/>
      <c r="BCR140" s="12"/>
      <c r="BDA140" s="12"/>
      <c r="BDJ140" s="12"/>
      <c r="BDS140" s="12"/>
      <c r="BEB140" s="12"/>
      <c r="BEK140" s="12"/>
      <c r="BET140" s="12"/>
      <c r="BFC140" s="12"/>
      <c r="BFL140" s="12"/>
      <c r="BFU140" s="12"/>
      <c r="BGD140" s="12"/>
      <c r="BGM140" s="12"/>
      <c r="BGV140" s="12"/>
      <c r="BHE140" s="12"/>
      <c r="BHN140" s="12"/>
      <c r="BHW140" s="12"/>
      <c r="BIF140" s="12"/>
      <c r="BIO140" s="12"/>
      <c r="BIX140" s="12"/>
      <c r="BJG140" s="12"/>
      <c r="BJP140" s="12"/>
      <c r="BJY140" s="12"/>
      <c r="BKH140" s="12"/>
      <c r="BKQ140" s="12"/>
      <c r="BKZ140" s="12"/>
      <c r="BLI140" s="12"/>
      <c r="BLR140" s="12"/>
      <c r="BMA140" s="12"/>
      <c r="BMJ140" s="12"/>
      <c r="BMS140" s="12"/>
      <c r="BNB140" s="12"/>
      <c r="BNK140" s="12"/>
      <c r="BNT140" s="12"/>
      <c r="BOC140" s="12"/>
      <c r="BOL140" s="12"/>
      <c r="BOU140" s="12"/>
      <c r="BPD140" s="12"/>
      <c r="BPM140" s="12"/>
      <c r="BPV140" s="12"/>
      <c r="BQE140" s="12"/>
      <c r="BQN140" s="12"/>
      <c r="BQW140" s="12"/>
      <c r="BRF140" s="12"/>
      <c r="BRO140" s="12"/>
      <c r="BRX140" s="12"/>
      <c r="BSG140" s="12"/>
      <c r="BSP140" s="12"/>
      <c r="BSY140" s="12"/>
      <c r="BTH140" s="12"/>
      <c r="BTQ140" s="12"/>
      <c r="BTZ140" s="12"/>
      <c r="BUI140" s="12"/>
      <c r="BUR140" s="12"/>
      <c r="BVA140" s="12"/>
      <c r="BVJ140" s="12"/>
      <c r="BVS140" s="12"/>
      <c r="BWB140" s="12"/>
      <c r="BWK140" s="12"/>
      <c r="BWT140" s="12"/>
      <c r="BXC140" s="12"/>
      <c r="BXL140" s="12"/>
      <c r="BXU140" s="12"/>
      <c r="BYD140" s="12"/>
      <c r="BYM140" s="12"/>
      <c r="BYV140" s="12"/>
      <c r="BZE140" s="12"/>
      <c r="BZN140" s="12"/>
      <c r="BZW140" s="12"/>
      <c r="CAF140" s="12"/>
      <c r="CAO140" s="12"/>
      <c r="CAX140" s="12"/>
      <c r="CBG140" s="12"/>
      <c r="CBP140" s="12"/>
      <c r="CBY140" s="12"/>
      <c r="CCH140" s="12"/>
      <c r="CCQ140" s="12"/>
      <c r="CCZ140" s="12"/>
      <c r="CDI140" s="12"/>
      <c r="CDR140" s="12"/>
      <c r="CEA140" s="12"/>
      <c r="CEJ140" s="12"/>
      <c r="CES140" s="12"/>
      <c r="CFB140" s="12"/>
      <c r="CFK140" s="12"/>
      <c r="CFT140" s="12"/>
      <c r="CGC140" s="12"/>
      <c r="CGL140" s="12"/>
      <c r="CGU140" s="12"/>
      <c r="CHD140" s="12"/>
      <c r="CHM140" s="12"/>
      <c r="CHV140" s="12"/>
      <c r="CIE140" s="12"/>
      <c r="CIN140" s="12"/>
      <c r="CIW140" s="12"/>
      <c r="CJF140" s="12"/>
      <c r="CJO140" s="12"/>
      <c r="CJX140" s="12"/>
      <c r="CKG140" s="12"/>
      <c r="CKP140" s="12"/>
      <c r="CKY140" s="12"/>
      <c r="CLH140" s="12"/>
      <c r="CLQ140" s="12"/>
      <c r="CLZ140" s="12"/>
      <c r="CMI140" s="12"/>
      <c r="CMR140" s="12"/>
      <c r="CNA140" s="12"/>
      <c r="CNJ140" s="12"/>
      <c r="CNS140" s="12"/>
      <c r="COB140" s="12"/>
      <c r="COK140" s="12"/>
      <c r="COT140" s="12"/>
      <c r="CPC140" s="12"/>
      <c r="CPL140" s="12"/>
      <c r="CPU140" s="12"/>
      <c r="CQD140" s="12"/>
      <c r="CQM140" s="12"/>
      <c r="CQV140" s="12"/>
      <c r="CRE140" s="12"/>
      <c r="CRN140" s="12"/>
      <c r="CRW140" s="12"/>
      <c r="CSF140" s="12"/>
      <c r="CSO140" s="12"/>
      <c r="CSX140" s="12"/>
      <c r="CTG140" s="12"/>
      <c r="CTP140" s="12"/>
      <c r="CTY140" s="12"/>
      <c r="CUH140" s="12"/>
      <c r="CUQ140" s="12"/>
      <c r="CUZ140" s="12"/>
      <c r="CVI140" s="12"/>
      <c r="CVR140" s="12"/>
      <c r="CWA140" s="12"/>
      <c r="CWJ140" s="12"/>
      <c r="CWS140" s="12"/>
      <c r="CXB140" s="12"/>
      <c r="CXK140" s="12"/>
      <c r="CXT140" s="12"/>
      <c r="CYC140" s="12"/>
      <c r="CYL140" s="12"/>
      <c r="CYU140" s="12"/>
      <c r="CZD140" s="12"/>
      <c r="CZM140" s="12"/>
      <c r="CZV140" s="12"/>
      <c r="DAE140" s="12"/>
      <c r="DAN140" s="12"/>
      <c r="DAW140" s="12"/>
      <c r="DBF140" s="12"/>
      <c r="DBO140" s="12"/>
      <c r="DBX140" s="12"/>
      <c r="DCG140" s="12"/>
      <c r="DCP140" s="12"/>
      <c r="DCY140" s="12"/>
      <c r="DDH140" s="12"/>
      <c r="DDQ140" s="12"/>
      <c r="DDZ140" s="12"/>
      <c r="DEI140" s="12"/>
      <c r="DER140" s="12"/>
      <c r="DFA140" s="12"/>
      <c r="DFJ140" s="12"/>
      <c r="DFS140" s="12"/>
      <c r="DGB140" s="12"/>
      <c r="DGK140" s="12"/>
      <c r="DGT140" s="12"/>
      <c r="DHC140" s="12"/>
      <c r="DHL140" s="12"/>
      <c r="DHU140" s="12"/>
      <c r="DID140" s="12"/>
      <c r="DIM140" s="12"/>
      <c r="DIV140" s="12"/>
      <c r="DJE140" s="12"/>
      <c r="DJN140" s="12"/>
      <c r="DJW140" s="12"/>
      <c r="DKF140" s="12"/>
      <c r="DKO140" s="12"/>
      <c r="DKX140" s="12"/>
      <c r="DLG140" s="12"/>
      <c r="DLP140" s="12"/>
      <c r="DLY140" s="12"/>
      <c r="DMH140" s="12"/>
      <c r="DMQ140" s="12"/>
      <c r="DMZ140" s="12"/>
      <c r="DNI140" s="12"/>
      <c r="DNR140" s="12"/>
      <c r="DOA140" s="12"/>
      <c r="DOJ140" s="12"/>
      <c r="DOS140" s="12"/>
      <c r="DPB140" s="12"/>
      <c r="DPK140" s="12"/>
      <c r="DPT140" s="12"/>
      <c r="DQC140" s="12"/>
      <c r="DQL140" s="12"/>
      <c r="DQU140" s="12"/>
      <c r="DRD140" s="12"/>
      <c r="DRM140" s="12"/>
      <c r="DRV140" s="12"/>
      <c r="DSE140" s="12"/>
      <c r="DSN140" s="12"/>
      <c r="DSW140" s="12"/>
      <c r="DTF140" s="12"/>
      <c r="DTO140" s="12"/>
      <c r="DTX140" s="12"/>
      <c r="DUG140" s="12"/>
      <c r="DUP140" s="12"/>
      <c r="DUY140" s="12"/>
      <c r="DVH140" s="12"/>
      <c r="DVQ140" s="12"/>
      <c r="DVZ140" s="12"/>
      <c r="DWI140" s="12"/>
      <c r="DWR140" s="12"/>
      <c r="DXA140" s="12"/>
      <c r="DXJ140" s="12"/>
      <c r="DXS140" s="12"/>
      <c r="DYB140" s="12"/>
      <c r="DYK140" s="12"/>
      <c r="DYT140" s="12"/>
      <c r="DZC140" s="12"/>
      <c r="DZL140" s="12"/>
      <c r="DZU140" s="12"/>
      <c r="EAD140" s="12"/>
      <c r="EAM140" s="12"/>
      <c r="EAV140" s="12"/>
      <c r="EBE140" s="12"/>
      <c r="EBN140" s="12"/>
      <c r="EBW140" s="12"/>
      <c r="ECF140" s="12"/>
      <c r="ECO140" s="12"/>
      <c r="ECX140" s="12"/>
      <c r="EDG140" s="12"/>
      <c r="EDP140" s="12"/>
      <c r="EDY140" s="12"/>
      <c r="EEH140" s="12"/>
      <c r="EEQ140" s="12"/>
      <c r="EEZ140" s="12"/>
      <c r="EFI140" s="12"/>
      <c r="EFR140" s="12"/>
      <c r="EGA140" s="12"/>
      <c r="EGJ140" s="12"/>
      <c r="EGS140" s="12"/>
      <c r="EHB140" s="12"/>
      <c r="EHK140" s="12"/>
      <c r="EHT140" s="12"/>
      <c r="EIC140" s="12"/>
      <c r="EIL140" s="12"/>
      <c r="EIU140" s="12"/>
      <c r="EJD140" s="12"/>
      <c r="EJM140" s="12"/>
      <c r="EJV140" s="12"/>
      <c r="EKE140" s="12"/>
      <c r="EKN140" s="12"/>
      <c r="EKW140" s="12"/>
      <c r="ELF140" s="12"/>
      <c r="ELO140" s="12"/>
      <c r="ELX140" s="12"/>
      <c r="EMG140" s="12"/>
      <c r="EMP140" s="12"/>
      <c r="EMY140" s="12"/>
      <c r="ENH140" s="12"/>
      <c r="ENQ140" s="12"/>
      <c r="ENZ140" s="12"/>
      <c r="EOI140" s="12"/>
      <c r="EOR140" s="12"/>
      <c r="EPA140" s="12"/>
      <c r="EPJ140" s="12"/>
      <c r="EPS140" s="12"/>
      <c r="EQB140" s="12"/>
      <c r="EQK140" s="12"/>
      <c r="EQT140" s="12"/>
      <c r="ERC140" s="12"/>
      <c r="ERL140" s="12"/>
      <c r="ERU140" s="12"/>
      <c r="ESD140" s="12"/>
      <c r="ESM140" s="12"/>
      <c r="ESV140" s="12"/>
      <c r="ETE140" s="12"/>
      <c r="ETN140" s="12"/>
      <c r="ETW140" s="12"/>
      <c r="EUF140" s="12"/>
      <c r="EUO140" s="12"/>
      <c r="EUX140" s="12"/>
      <c r="EVG140" s="12"/>
      <c r="EVP140" s="12"/>
      <c r="EVY140" s="12"/>
      <c r="EWH140" s="12"/>
      <c r="EWQ140" s="12"/>
      <c r="EWZ140" s="12"/>
      <c r="EXI140" s="12"/>
      <c r="EXR140" s="12"/>
      <c r="EYA140" s="12"/>
      <c r="EYJ140" s="12"/>
      <c r="EYS140" s="12"/>
      <c r="EZB140" s="12"/>
      <c r="EZK140" s="12"/>
      <c r="EZT140" s="12"/>
      <c r="FAC140" s="12"/>
      <c r="FAL140" s="12"/>
      <c r="FAU140" s="12"/>
      <c r="FBD140" s="12"/>
      <c r="FBM140" s="12"/>
      <c r="FBV140" s="12"/>
      <c r="FCE140" s="12"/>
      <c r="FCN140" s="12"/>
      <c r="FCW140" s="12"/>
      <c r="FDF140" s="12"/>
      <c r="FDO140" s="12"/>
      <c r="FDX140" s="12"/>
      <c r="FEG140" s="12"/>
      <c r="FEP140" s="12"/>
      <c r="FEY140" s="12"/>
      <c r="FFH140" s="12"/>
      <c r="FFQ140" s="12"/>
      <c r="FFZ140" s="12"/>
      <c r="FGI140" s="12"/>
      <c r="FGR140" s="12"/>
      <c r="FHA140" s="12"/>
      <c r="FHJ140" s="12"/>
      <c r="FHS140" s="12"/>
      <c r="FIB140" s="12"/>
      <c r="FIK140" s="12"/>
      <c r="FIT140" s="12"/>
      <c r="FJC140" s="12"/>
      <c r="FJL140" s="12"/>
      <c r="FJU140" s="12"/>
      <c r="FKD140" s="12"/>
      <c r="FKM140" s="12"/>
      <c r="FKV140" s="12"/>
      <c r="FLE140" s="12"/>
      <c r="FLN140" s="12"/>
      <c r="FLW140" s="12"/>
      <c r="FMF140" s="12"/>
      <c r="FMO140" s="12"/>
      <c r="FMX140" s="12"/>
      <c r="FNG140" s="12"/>
      <c r="FNP140" s="12"/>
      <c r="FNY140" s="12"/>
      <c r="FOH140" s="12"/>
      <c r="FOQ140" s="12"/>
      <c r="FOZ140" s="12"/>
      <c r="FPI140" s="12"/>
      <c r="FPR140" s="12"/>
      <c r="FQA140" s="12"/>
      <c r="FQJ140" s="12"/>
      <c r="FQS140" s="12"/>
      <c r="FRB140" s="12"/>
      <c r="FRK140" s="12"/>
      <c r="FRT140" s="12"/>
      <c r="FSC140" s="12"/>
      <c r="FSL140" s="12"/>
      <c r="FSU140" s="12"/>
      <c r="FTD140" s="12"/>
      <c r="FTM140" s="12"/>
      <c r="FTV140" s="12"/>
      <c r="FUE140" s="12"/>
      <c r="FUN140" s="12"/>
      <c r="FUW140" s="12"/>
      <c r="FVF140" s="12"/>
      <c r="FVO140" s="12"/>
      <c r="FVX140" s="12"/>
      <c r="FWG140" s="12"/>
      <c r="FWP140" s="12"/>
      <c r="FWY140" s="12"/>
      <c r="FXH140" s="12"/>
      <c r="FXQ140" s="12"/>
      <c r="FXZ140" s="12"/>
      <c r="FYI140" s="12"/>
      <c r="FYR140" s="12"/>
      <c r="FZA140" s="12"/>
      <c r="FZJ140" s="12"/>
      <c r="FZS140" s="12"/>
      <c r="GAB140" s="12"/>
      <c r="GAK140" s="12"/>
      <c r="GAT140" s="12"/>
      <c r="GBC140" s="12"/>
      <c r="GBL140" s="12"/>
      <c r="GBU140" s="12"/>
      <c r="GCD140" s="12"/>
      <c r="GCM140" s="12"/>
      <c r="GCV140" s="12"/>
      <c r="GDE140" s="12"/>
      <c r="GDN140" s="12"/>
      <c r="GDW140" s="12"/>
      <c r="GEF140" s="12"/>
      <c r="GEO140" s="12"/>
      <c r="GEX140" s="12"/>
      <c r="GFG140" s="12"/>
      <c r="GFP140" s="12"/>
      <c r="GFY140" s="12"/>
      <c r="GGH140" s="12"/>
      <c r="GGQ140" s="12"/>
      <c r="GGZ140" s="12"/>
      <c r="GHI140" s="12"/>
      <c r="GHR140" s="12"/>
      <c r="GIA140" s="12"/>
      <c r="GIJ140" s="12"/>
      <c r="GIS140" s="12"/>
      <c r="GJB140" s="12"/>
      <c r="GJK140" s="12"/>
      <c r="GJT140" s="12"/>
      <c r="GKC140" s="12"/>
      <c r="GKL140" s="12"/>
      <c r="GKU140" s="12"/>
      <c r="GLD140" s="12"/>
      <c r="GLM140" s="12"/>
      <c r="GLV140" s="12"/>
      <c r="GME140" s="12"/>
      <c r="GMN140" s="12"/>
      <c r="GMW140" s="12"/>
      <c r="GNF140" s="12"/>
      <c r="GNO140" s="12"/>
      <c r="GNX140" s="12"/>
      <c r="GOG140" s="12"/>
      <c r="GOP140" s="12"/>
      <c r="GOY140" s="12"/>
      <c r="GPH140" s="12"/>
      <c r="GPQ140" s="12"/>
      <c r="GPZ140" s="12"/>
      <c r="GQI140" s="12"/>
      <c r="GQR140" s="12"/>
      <c r="GRA140" s="12"/>
      <c r="GRJ140" s="12"/>
      <c r="GRS140" s="12"/>
      <c r="GSB140" s="12"/>
      <c r="GSK140" s="12"/>
      <c r="GST140" s="12"/>
      <c r="GTC140" s="12"/>
      <c r="GTL140" s="12"/>
      <c r="GTU140" s="12"/>
      <c r="GUD140" s="12"/>
      <c r="GUM140" s="12"/>
      <c r="GUV140" s="12"/>
      <c r="GVE140" s="12"/>
      <c r="GVN140" s="12"/>
      <c r="GVW140" s="12"/>
      <c r="GWF140" s="12"/>
      <c r="GWO140" s="12"/>
      <c r="GWX140" s="12"/>
      <c r="GXG140" s="12"/>
      <c r="GXP140" s="12"/>
      <c r="GXY140" s="12"/>
      <c r="GYH140" s="12"/>
      <c r="GYQ140" s="12"/>
      <c r="GYZ140" s="12"/>
      <c r="GZI140" s="12"/>
      <c r="GZR140" s="12"/>
      <c r="HAA140" s="12"/>
      <c r="HAJ140" s="12"/>
      <c r="HAS140" s="12"/>
      <c r="HBB140" s="12"/>
      <c r="HBK140" s="12"/>
      <c r="HBT140" s="12"/>
      <c r="HCC140" s="12"/>
      <c r="HCL140" s="12"/>
      <c r="HCU140" s="12"/>
      <c r="HDD140" s="12"/>
      <c r="HDM140" s="12"/>
      <c r="HDV140" s="12"/>
      <c r="HEE140" s="12"/>
      <c r="HEN140" s="12"/>
      <c r="HEW140" s="12"/>
      <c r="HFF140" s="12"/>
      <c r="HFO140" s="12"/>
      <c r="HFX140" s="12"/>
      <c r="HGG140" s="12"/>
      <c r="HGP140" s="12"/>
      <c r="HGY140" s="12"/>
      <c r="HHH140" s="12"/>
      <c r="HHQ140" s="12"/>
      <c r="HHZ140" s="12"/>
      <c r="HII140" s="12"/>
      <c r="HIR140" s="12"/>
      <c r="HJA140" s="12"/>
      <c r="HJJ140" s="12"/>
      <c r="HJS140" s="12"/>
      <c r="HKB140" s="12"/>
      <c r="HKK140" s="12"/>
      <c r="HKT140" s="12"/>
      <c r="HLC140" s="12"/>
      <c r="HLL140" s="12"/>
      <c r="HLU140" s="12"/>
      <c r="HMD140" s="12"/>
      <c r="HMM140" s="12"/>
      <c r="HMV140" s="12"/>
      <c r="HNE140" s="12"/>
      <c r="HNN140" s="12"/>
      <c r="HNW140" s="12"/>
      <c r="HOF140" s="12"/>
      <c r="HOO140" s="12"/>
      <c r="HOX140" s="12"/>
      <c r="HPG140" s="12"/>
      <c r="HPP140" s="12"/>
      <c r="HPY140" s="12"/>
      <c r="HQH140" s="12"/>
      <c r="HQQ140" s="12"/>
      <c r="HQZ140" s="12"/>
      <c r="HRI140" s="12"/>
      <c r="HRR140" s="12"/>
      <c r="HSA140" s="12"/>
      <c r="HSJ140" s="12"/>
      <c r="HSS140" s="12"/>
      <c r="HTB140" s="12"/>
      <c r="HTK140" s="12"/>
      <c r="HTT140" s="12"/>
      <c r="HUC140" s="12"/>
      <c r="HUL140" s="12"/>
      <c r="HUU140" s="12"/>
      <c r="HVD140" s="12"/>
      <c r="HVM140" s="12"/>
      <c r="HVV140" s="12"/>
      <c r="HWE140" s="12"/>
      <c r="HWN140" s="12"/>
      <c r="HWW140" s="12"/>
      <c r="HXF140" s="12"/>
      <c r="HXO140" s="12"/>
      <c r="HXX140" s="12"/>
      <c r="HYG140" s="12"/>
      <c r="HYP140" s="12"/>
      <c r="HYY140" s="12"/>
      <c r="HZH140" s="12"/>
      <c r="HZQ140" s="12"/>
      <c r="HZZ140" s="12"/>
      <c r="IAI140" s="12"/>
      <c r="IAR140" s="12"/>
      <c r="IBA140" s="12"/>
      <c r="IBJ140" s="12"/>
      <c r="IBS140" s="12"/>
      <c r="ICB140" s="12"/>
      <c r="ICK140" s="12"/>
      <c r="ICT140" s="12"/>
      <c r="IDC140" s="12"/>
      <c r="IDL140" s="12"/>
      <c r="IDU140" s="12"/>
      <c r="IED140" s="12"/>
      <c r="IEM140" s="12"/>
      <c r="IEV140" s="12"/>
      <c r="IFE140" s="12"/>
      <c r="IFN140" s="12"/>
      <c r="IFW140" s="12"/>
      <c r="IGF140" s="12"/>
      <c r="IGO140" s="12"/>
      <c r="IGX140" s="12"/>
      <c r="IHG140" s="12"/>
      <c r="IHP140" s="12"/>
      <c r="IHY140" s="12"/>
      <c r="IIH140" s="12"/>
      <c r="IIQ140" s="12"/>
      <c r="IIZ140" s="12"/>
      <c r="IJI140" s="12"/>
      <c r="IJR140" s="12"/>
      <c r="IKA140" s="12"/>
      <c r="IKJ140" s="12"/>
      <c r="IKS140" s="12"/>
      <c r="ILB140" s="12"/>
      <c r="ILK140" s="12"/>
      <c r="ILT140" s="12"/>
      <c r="IMC140" s="12"/>
      <c r="IML140" s="12"/>
      <c r="IMU140" s="12"/>
      <c r="IND140" s="12"/>
      <c r="INM140" s="12"/>
      <c r="INV140" s="12"/>
      <c r="IOE140" s="12"/>
      <c r="ION140" s="12"/>
      <c r="IOW140" s="12"/>
      <c r="IPF140" s="12"/>
      <c r="IPO140" s="12"/>
      <c r="IPX140" s="12"/>
      <c r="IQG140" s="12"/>
      <c r="IQP140" s="12"/>
      <c r="IQY140" s="12"/>
      <c r="IRH140" s="12"/>
      <c r="IRQ140" s="12"/>
      <c r="IRZ140" s="12"/>
      <c r="ISI140" s="12"/>
      <c r="ISR140" s="12"/>
      <c r="ITA140" s="12"/>
      <c r="ITJ140" s="12"/>
      <c r="ITS140" s="12"/>
      <c r="IUB140" s="12"/>
      <c r="IUK140" s="12"/>
      <c r="IUT140" s="12"/>
      <c r="IVC140" s="12"/>
      <c r="IVL140" s="12"/>
      <c r="IVU140" s="12"/>
      <c r="IWD140" s="12"/>
      <c r="IWM140" s="12"/>
      <c r="IWV140" s="12"/>
      <c r="IXE140" s="12"/>
      <c r="IXN140" s="12"/>
      <c r="IXW140" s="12"/>
      <c r="IYF140" s="12"/>
      <c r="IYO140" s="12"/>
      <c r="IYX140" s="12"/>
      <c r="IZG140" s="12"/>
      <c r="IZP140" s="12"/>
      <c r="IZY140" s="12"/>
      <c r="JAH140" s="12"/>
      <c r="JAQ140" s="12"/>
      <c r="JAZ140" s="12"/>
      <c r="JBI140" s="12"/>
      <c r="JBR140" s="12"/>
      <c r="JCA140" s="12"/>
      <c r="JCJ140" s="12"/>
      <c r="JCS140" s="12"/>
      <c r="JDB140" s="12"/>
      <c r="JDK140" s="12"/>
      <c r="JDT140" s="12"/>
      <c r="JEC140" s="12"/>
      <c r="JEL140" s="12"/>
      <c r="JEU140" s="12"/>
      <c r="JFD140" s="12"/>
      <c r="JFM140" s="12"/>
      <c r="JFV140" s="12"/>
      <c r="JGE140" s="12"/>
      <c r="JGN140" s="12"/>
      <c r="JGW140" s="12"/>
      <c r="JHF140" s="12"/>
      <c r="JHO140" s="12"/>
      <c r="JHX140" s="12"/>
      <c r="JIG140" s="12"/>
      <c r="JIP140" s="12"/>
      <c r="JIY140" s="12"/>
      <c r="JJH140" s="12"/>
      <c r="JJQ140" s="12"/>
      <c r="JJZ140" s="12"/>
      <c r="JKI140" s="12"/>
      <c r="JKR140" s="12"/>
      <c r="JLA140" s="12"/>
      <c r="JLJ140" s="12"/>
      <c r="JLS140" s="12"/>
      <c r="JMB140" s="12"/>
      <c r="JMK140" s="12"/>
      <c r="JMT140" s="12"/>
      <c r="JNC140" s="12"/>
      <c r="JNL140" s="12"/>
      <c r="JNU140" s="12"/>
      <c r="JOD140" s="12"/>
      <c r="JOM140" s="12"/>
      <c r="JOV140" s="12"/>
      <c r="JPE140" s="12"/>
      <c r="JPN140" s="12"/>
      <c r="JPW140" s="12"/>
      <c r="JQF140" s="12"/>
      <c r="JQO140" s="12"/>
      <c r="JQX140" s="12"/>
      <c r="JRG140" s="12"/>
      <c r="JRP140" s="12"/>
      <c r="JRY140" s="12"/>
      <c r="JSH140" s="12"/>
      <c r="JSQ140" s="12"/>
      <c r="JSZ140" s="12"/>
      <c r="JTI140" s="12"/>
      <c r="JTR140" s="12"/>
      <c r="JUA140" s="12"/>
      <c r="JUJ140" s="12"/>
      <c r="JUS140" s="12"/>
      <c r="JVB140" s="12"/>
      <c r="JVK140" s="12"/>
      <c r="JVT140" s="12"/>
      <c r="JWC140" s="12"/>
      <c r="JWL140" s="12"/>
      <c r="JWU140" s="12"/>
      <c r="JXD140" s="12"/>
      <c r="JXM140" s="12"/>
      <c r="JXV140" s="12"/>
      <c r="JYE140" s="12"/>
      <c r="JYN140" s="12"/>
      <c r="JYW140" s="12"/>
      <c r="JZF140" s="12"/>
      <c r="JZO140" s="12"/>
      <c r="JZX140" s="12"/>
      <c r="KAG140" s="12"/>
      <c r="KAP140" s="12"/>
      <c r="KAY140" s="12"/>
      <c r="KBH140" s="12"/>
      <c r="KBQ140" s="12"/>
      <c r="KBZ140" s="12"/>
      <c r="KCI140" s="12"/>
      <c r="KCR140" s="12"/>
      <c r="KDA140" s="12"/>
      <c r="KDJ140" s="12"/>
      <c r="KDS140" s="12"/>
      <c r="KEB140" s="12"/>
      <c r="KEK140" s="12"/>
      <c r="KET140" s="12"/>
      <c r="KFC140" s="12"/>
      <c r="KFL140" s="12"/>
      <c r="KFU140" s="12"/>
      <c r="KGD140" s="12"/>
      <c r="KGM140" s="12"/>
      <c r="KGV140" s="12"/>
      <c r="KHE140" s="12"/>
      <c r="KHN140" s="12"/>
      <c r="KHW140" s="12"/>
      <c r="KIF140" s="12"/>
      <c r="KIO140" s="12"/>
      <c r="KIX140" s="12"/>
      <c r="KJG140" s="12"/>
      <c r="KJP140" s="12"/>
      <c r="KJY140" s="12"/>
      <c r="KKH140" s="12"/>
      <c r="KKQ140" s="12"/>
      <c r="KKZ140" s="12"/>
      <c r="KLI140" s="12"/>
      <c r="KLR140" s="12"/>
      <c r="KMA140" s="12"/>
      <c r="KMJ140" s="12"/>
      <c r="KMS140" s="12"/>
      <c r="KNB140" s="12"/>
      <c r="KNK140" s="12"/>
      <c r="KNT140" s="12"/>
      <c r="KOC140" s="12"/>
      <c r="KOL140" s="12"/>
      <c r="KOU140" s="12"/>
      <c r="KPD140" s="12"/>
      <c r="KPM140" s="12"/>
      <c r="KPV140" s="12"/>
      <c r="KQE140" s="12"/>
      <c r="KQN140" s="12"/>
      <c r="KQW140" s="12"/>
      <c r="KRF140" s="12"/>
      <c r="KRO140" s="12"/>
      <c r="KRX140" s="12"/>
      <c r="KSG140" s="12"/>
      <c r="KSP140" s="12"/>
      <c r="KSY140" s="12"/>
      <c r="KTH140" s="12"/>
      <c r="KTQ140" s="12"/>
      <c r="KTZ140" s="12"/>
      <c r="KUI140" s="12"/>
      <c r="KUR140" s="12"/>
      <c r="KVA140" s="12"/>
      <c r="KVJ140" s="12"/>
      <c r="KVS140" s="12"/>
      <c r="KWB140" s="12"/>
      <c r="KWK140" s="12"/>
      <c r="KWT140" s="12"/>
      <c r="KXC140" s="12"/>
      <c r="KXL140" s="12"/>
      <c r="KXU140" s="12"/>
      <c r="KYD140" s="12"/>
      <c r="KYM140" s="12"/>
      <c r="KYV140" s="12"/>
      <c r="KZE140" s="12"/>
      <c r="KZN140" s="12"/>
      <c r="KZW140" s="12"/>
      <c r="LAF140" s="12"/>
      <c r="LAO140" s="12"/>
      <c r="LAX140" s="12"/>
      <c r="LBG140" s="12"/>
      <c r="LBP140" s="12"/>
      <c r="LBY140" s="12"/>
      <c r="LCH140" s="12"/>
      <c r="LCQ140" s="12"/>
      <c r="LCZ140" s="12"/>
      <c r="LDI140" s="12"/>
      <c r="LDR140" s="12"/>
      <c r="LEA140" s="12"/>
      <c r="LEJ140" s="12"/>
      <c r="LES140" s="12"/>
      <c r="LFB140" s="12"/>
      <c r="LFK140" s="12"/>
      <c r="LFT140" s="12"/>
      <c r="LGC140" s="12"/>
      <c r="LGL140" s="12"/>
      <c r="LGU140" s="12"/>
      <c r="LHD140" s="12"/>
      <c r="LHM140" s="12"/>
      <c r="LHV140" s="12"/>
      <c r="LIE140" s="12"/>
      <c r="LIN140" s="12"/>
      <c r="LIW140" s="12"/>
      <c r="LJF140" s="12"/>
      <c r="LJO140" s="12"/>
      <c r="LJX140" s="12"/>
      <c r="LKG140" s="12"/>
      <c r="LKP140" s="12"/>
      <c r="LKY140" s="12"/>
      <c r="LLH140" s="12"/>
      <c r="LLQ140" s="12"/>
      <c r="LLZ140" s="12"/>
      <c r="LMI140" s="12"/>
      <c r="LMR140" s="12"/>
      <c r="LNA140" s="12"/>
      <c r="LNJ140" s="12"/>
      <c r="LNS140" s="12"/>
      <c r="LOB140" s="12"/>
      <c r="LOK140" s="12"/>
      <c r="LOT140" s="12"/>
      <c r="LPC140" s="12"/>
      <c r="LPL140" s="12"/>
      <c r="LPU140" s="12"/>
      <c r="LQD140" s="12"/>
      <c r="LQM140" s="12"/>
      <c r="LQV140" s="12"/>
      <c r="LRE140" s="12"/>
      <c r="LRN140" s="12"/>
      <c r="LRW140" s="12"/>
      <c r="LSF140" s="12"/>
      <c r="LSO140" s="12"/>
      <c r="LSX140" s="12"/>
      <c r="LTG140" s="12"/>
      <c r="LTP140" s="12"/>
      <c r="LTY140" s="12"/>
      <c r="LUH140" s="12"/>
      <c r="LUQ140" s="12"/>
      <c r="LUZ140" s="12"/>
      <c r="LVI140" s="12"/>
      <c r="LVR140" s="12"/>
      <c r="LWA140" s="12"/>
      <c r="LWJ140" s="12"/>
      <c r="LWS140" s="12"/>
      <c r="LXB140" s="12"/>
      <c r="LXK140" s="12"/>
      <c r="LXT140" s="12"/>
      <c r="LYC140" s="12"/>
      <c r="LYL140" s="12"/>
      <c r="LYU140" s="12"/>
      <c r="LZD140" s="12"/>
      <c r="LZM140" s="12"/>
      <c r="LZV140" s="12"/>
      <c r="MAE140" s="12"/>
      <c r="MAN140" s="12"/>
      <c r="MAW140" s="12"/>
      <c r="MBF140" s="12"/>
      <c r="MBO140" s="12"/>
      <c r="MBX140" s="12"/>
      <c r="MCG140" s="12"/>
      <c r="MCP140" s="12"/>
      <c r="MCY140" s="12"/>
      <c r="MDH140" s="12"/>
      <c r="MDQ140" s="12"/>
      <c r="MDZ140" s="12"/>
      <c r="MEI140" s="12"/>
      <c r="MER140" s="12"/>
      <c r="MFA140" s="12"/>
      <c r="MFJ140" s="12"/>
      <c r="MFS140" s="12"/>
      <c r="MGB140" s="12"/>
      <c r="MGK140" s="12"/>
      <c r="MGT140" s="12"/>
      <c r="MHC140" s="12"/>
      <c r="MHL140" s="12"/>
      <c r="MHU140" s="12"/>
      <c r="MID140" s="12"/>
      <c r="MIM140" s="12"/>
      <c r="MIV140" s="12"/>
      <c r="MJE140" s="12"/>
      <c r="MJN140" s="12"/>
      <c r="MJW140" s="12"/>
      <c r="MKF140" s="12"/>
      <c r="MKO140" s="12"/>
      <c r="MKX140" s="12"/>
      <c r="MLG140" s="12"/>
      <c r="MLP140" s="12"/>
      <c r="MLY140" s="12"/>
      <c r="MMH140" s="12"/>
      <c r="MMQ140" s="12"/>
      <c r="MMZ140" s="12"/>
      <c r="MNI140" s="12"/>
      <c r="MNR140" s="12"/>
      <c r="MOA140" s="12"/>
      <c r="MOJ140" s="12"/>
      <c r="MOS140" s="12"/>
      <c r="MPB140" s="12"/>
      <c r="MPK140" s="12"/>
      <c r="MPT140" s="12"/>
      <c r="MQC140" s="12"/>
      <c r="MQL140" s="12"/>
      <c r="MQU140" s="12"/>
      <c r="MRD140" s="12"/>
      <c r="MRM140" s="12"/>
      <c r="MRV140" s="12"/>
      <c r="MSE140" s="12"/>
      <c r="MSN140" s="12"/>
      <c r="MSW140" s="12"/>
      <c r="MTF140" s="12"/>
      <c r="MTO140" s="12"/>
      <c r="MTX140" s="12"/>
      <c r="MUG140" s="12"/>
      <c r="MUP140" s="12"/>
      <c r="MUY140" s="12"/>
      <c r="MVH140" s="12"/>
      <c r="MVQ140" s="12"/>
      <c r="MVZ140" s="12"/>
      <c r="MWI140" s="12"/>
      <c r="MWR140" s="12"/>
      <c r="MXA140" s="12"/>
      <c r="MXJ140" s="12"/>
      <c r="MXS140" s="12"/>
      <c r="MYB140" s="12"/>
      <c r="MYK140" s="12"/>
      <c r="MYT140" s="12"/>
      <c r="MZC140" s="12"/>
      <c r="MZL140" s="12"/>
      <c r="MZU140" s="12"/>
      <c r="NAD140" s="12"/>
      <c r="NAM140" s="12"/>
      <c r="NAV140" s="12"/>
      <c r="NBE140" s="12"/>
      <c r="NBN140" s="12"/>
      <c r="NBW140" s="12"/>
      <c r="NCF140" s="12"/>
      <c r="NCO140" s="12"/>
      <c r="NCX140" s="12"/>
      <c r="NDG140" s="12"/>
      <c r="NDP140" s="12"/>
      <c r="NDY140" s="12"/>
      <c r="NEH140" s="12"/>
      <c r="NEQ140" s="12"/>
      <c r="NEZ140" s="12"/>
      <c r="NFI140" s="12"/>
      <c r="NFR140" s="12"/>
      <c r="NGA140" s="12"/>
      <c r="NGJ140" s="12"/>
      <c r="NGS140" s="12"/>
      <c r="NHB140" s="12"/>
      <c r="NHK140" s="12"/>
      <c r="NHT140" s="12"/>
      <c r="NIC140" s="12"/>
      <c r="NIL140" s="12"/>
      <c r="NIU140" s="12"/>
      <c r="NJD140" s="12"/>
      <c r="NJM140" s="12"/>
      <c r="NJV140" s="12"/>
      <c r="NKE140" s="12"/>
      <c r="NKN140" s="12"/>
      <c r="NKW140" s="12"/>
      <c r="NLF140" s="12"/>
      <c r="NLO140" s="12"/>
      <c r="NLX140" s="12"/>
      <c r="NMG140" s="12"/>
      <c r="NMP140" s="12"/>
      <c r="NMY140" s="12"/>
      <c r="NNH140" s="12"/>
      <c r="NNQ140" s="12"/>
      <c r="NNZ140" s="12"/>
      <c r="NOI140" s="12"/>
      <c r="NOR140" s="12"/>
      <c r="NPA140" s="12"/>
      <c r="NPJ140" s="12"/>
      <c r="NPS140" s="12"/>
      <c r="NQB140" s="12"/>
      <c r="NQK140" s="12"/>
      <c r="NQT140" s="12"/>
      <c r="NRC140" s="12"/>
      <c r="NRL140" s="12"/>
      <c r="NRU140" s="12"/>
      <c r="NSD140" s="12"/>
      <c r="NSM140" s="12"/>
      <c r="NSV140" s="12"/>
      <c r="NTE140" s="12"/>
      <c r="NTN140" s="12"/>
      <c r="NTW140" s="12"/>
      <c r="NUF140" s="12"/>
      <c r="NUO140" s="12"/>
      <c r="NUX140" s="12"/>
      <c r="NVG140" s="12"/>
      <c r="NVP140" s="12"/>
      <c r="NVY140" s="12"/>
      <c r="NWH140" s="12"/>
      <c r="NWQ140" s="12"/>
      <c r="NWZ140" s="12"/>
      <c r="NXI140" s="12"/>
      <c r="NXR140" s="12"/>
      <c r="NYA140" s="12"/>
      <c r="NYJ140" s="12"/>
      <c r="NYS140" s="12"/>
      <c r="NZB140" s="12"/>
      <c r="NZK140" s="12"/>
      <c r="NZT140" s="12"/>
      <c r="OAC140" s="12"/>
      <c r="OAL140" s="12"/>
      <c r="OAU140" s="12"/>
      <c r="OBD140" s="12"/>
      <c r="OBM140" s="12"/>
      <c r="OBV140" s="12"/>
      <c r="OCE140" s="12"/>
      <c r="OCN140" s="12"/>
      <c r="OCW140" s="12"/>
      <c r="ODF140" s="12"/>
      <c r="ODO140" s="12"/>
      <c r="ODX140" s="12"/>
      <c r="OEG140" s="12"/>
      <c r="OEP140" s="12"/>
      <c r="OEY140" s="12"/>
      <c r="OFH140" s="12"/>
      <c r="OFQ140" s="12"/>
      <c r="OFZ140" s="12"/>
      <c r="OGI140" s="12"/>
      <c r="OGR140" s="12"/>
      <c r="OHA140" s="12"/>
      <c r="OHJ140" s="12"/>
      <c r="OHS140" s="12"/>
      <c r="OIB140" s="12"/>
      <c r="OIK140" s="12"/>
      <c r="OIT140" s="12"/>
      <c r="OJC140" s="12"/>
      <c r="OJL140" s="12"/>
      <c r="OJU140" s="12"/>
      <c r="OKD140" s="12"/>
      <c r="OKM140" s="12"/>
      <c r="OKV140" s="12"/>
      <c r="OLE140" s="12"/>
      <c r="OLN140" s="12"/>
      <c r="OLW140" s="12"/>
      <c r="OMF140" s="12"/>
      <c r="OMO140" s="12"/>
      <c r="OMX140" s="12"/>
      <c r="ONG140" s="12"/>
      <c r="ONP140" s="12"/>
      <c r="ONY140" s="12"/>
      <c r="OOH140" s="12"/>
      <c r="OOQ140" s="12"/>
      <c r="OOZ140" s="12"/>
      <c r="OPI140" s="12"/>
      <c r="OPR140" s="12"/>
      <c r="OQA140" s="12"/>
      <c r="OQJ140" s="12"/>
      <c r="OQS140" s="12"/>
      <c r="ORB140" s="12"/>
      <c r="ORK140" s="12"/>
      <c r="ORT140" s="12"/>
      <c r="OSC140" s="12"/>
      <c r="OSL140" s="12"/>
      <c r="OSU140" s="12"/>
      <c r="OTD140" s="12"/>
      <c r="OTM140" s="12"/>
      <c r="OTV140" s="12"/>
      <c r="OUE140" s="12"/>
      <c r="OUN140" s="12"/>
      <c r="OUW140" s="12"/>
      <c r="OVF140" s="12"/>
      <c r="OVO140" s="12"/>
      <c r="OVX140" s="12"/>
      <c r="OWG140" s="12"/>
      <c r="OWP140" s="12"/>
      <c r="OWY140" s="12"/>
      <c r="OXH140" s="12"/>
      <c r="OXQ140" s="12"/>
      <c r="OXZ140" s="12"/>
      <c r="OYI140" s="12"/>
      <c r="OYR140" s="12"/>
      <c r="OZA140" s="12"/>
      <c r="OZJ140" s="12"/>
      <c r="OZS140" s="12"/>
      <c r="PAB140" s="12"/>
      <c r="PAK140" s="12"/>
      <c r="PAT140" s="12"/>
      <c r="PBC140" s="12"/>
      <c r="PBL140" s="12"/>
      <c r="PBU140" s="12"/>
      <c r="PCD140" s="12"/>
      <c r="PCM140" s="12"/>
      <c r="PCV140" s="12"/>
      <c r="PDE140" s="12"/>
      <c r="PDN140" s="12"/>
      <c r="PDW140" s="12"/>
      <c r="PEF140" s="12"/>
      <c r="PEO140" s="12"/>
      <c r="PEX140" s="12"/>
      <c r="PFG140" s="12"/>
      <c r="PFP140" s="12"/>
      <c r="PFY140" s="12"/>
      <c r="PGH140" s="12"/>
      <c r="PGQ140" s="12"/>
      <c r="PGZ140" s="12"/>
      <c r="PHI140" s="12"/>
      <c r="PHR140" s="12"/>
      <c r="PIA140" s="12"/>
      <c r="PIJ140" s="12"/>
      <c r="PIS140" s="12"/>
      <c r="PJB140" s="12"/>
      <c r="PJK140" s="12"/>
      <c r="PJT140" s="12"/>
      <c r="PKC140" s="12"/>
      <c r="PKL140" s="12"/>
      <c r="PKU140" s="12"/>
      <c r="PLD140" s="12"/>
      <c r="PLM140" s="12"/>
      <c r="PLV140" s="12"/>
      <c r="PME140" s="12"/>
      <c r="PMN140" s="12"/>
      <c r="PMW140" s="12"/>
      <c r="PNF140" s="12"/>
      <c r="PNO140" s="12"/>
      <c r="PNX140" s="12"/>
      <c r="POG140" s="12"/>
      <c r="POP140" s="12"/>
      <c r="POY140" s="12"/>
      <c r="PPH140" s="12"/>
      <c r="PPQ140" s="12"/>
      <c r="PPZ140" s="12"/>
      <c r="PQI140" s="12"/>
      <c r="PQR140" s="12"/>
      <c r="PRA140" s="12"/>
      <c r="PRJ140" s="12"/>
      <c r="PRS140" s="12"/>
      <c r="PSB140" s="12"/>
      <c r="PSK140" s="12"/>
      <c r="PST140" s="12"/>
      <c r="PTC140" s="12"/>
      <c r="PTL140" s="12"/>
      <c r="PTU140" s="12"/>
      <c r="PUD140" s="12"/>
      <c r="PUM140" s="12"/>
      <c r="PUV140" s="12"/>
      <c r="PVE140" s="12"/>
      <c r="PVN140" s="12"/>
      <c r="PVW140" s="12"/>
      <c r="PWF140" s="12"/>
      <c r="PWO140" s="12"/>
      <c r="PWX140" s="12"/>
      <c r="PXG140" s="12"/>
      <c r="PXP140" s="12"/>
      <c r="PXY140" s="12"/>
      <c r="PYH140" s="12"/>
      <c r="PYQ140" s="12"/>
      <c r="PYZ140" s="12"/>
      <c r="PZI140" s="12"/>
      <c r="PZR140" s="12"/>
      <c r="QAA140" s="12"/>
      <c r="QAJ140" s="12"/>
      <c r="QAS140" s="12"/>
      <c r="QBB140" s="12"/>
      <c r="QBK140" s="12"/>
      <c r="QBT140" s="12"/>
      <c r="QCC140" s="12"/>
      <c r="QCL140" s="12"/>
      <c r="QCU140" s="12"/>
      <c r="QDD140" s="12"/>
      <c r="QDM140" s="12"/>
      <c r="QDV140" s="12"/>
      <c r="QEE140" s="12"/>
      <c r="QEN140" s="12"/>
      <c r="QEW140" s="12"/>
      <c r="QFF140" s="12"/>
      <c r="QFO140" s="12"/>
      <c r="QFX140" s="12"/>
      <c r="QGG140" s="12"/>
      <c r="QGP140" s="12"/>
      <c r="QGY140" s="12"/>
      <c r="QHH140" s="12"/>
      <c r="QHQ140" s="12"/>
      <c r="QHZ140" s="12"/>
      <c r="QII140" s="12"/>
      <c r="QIR140" s="12"/>
      <c r="QJA140" s="12"/>
      <c r="QJJ140" s="12"/>
      <c r="QJS140" s="12"/>
      <c r="QKB140" s="12"/>
      <c r="QKK140" s="12"/>
      <c r="QKT140" s="12"/>
      <c r="QLC140" s="12"/>
      <c r="QLL140" s="12"/>
      <c r="QLU140" s="12"/>
      <c r="QMD140" s="12"/>
      <c r="QMM140" s="12"/>
      <c r="QMV140" s="12"/>
      <c r="QNE140" s="12"/>
      <c r="QNN140" s="12"/>
      <c r="QNW140" s="12"/>
      <c r="QOF140" s="12"/>
      <c r="QOO140" s="12"/>
      <c r="QOX140" s="12"/>
      <c r="QPG140" s="12"/>
      <c r="QPP140" s="12"/>
      <c r="QPY140" s="12"/>
      <c r="QQH140" s="12"/>
      <c r="QQQ140" s="12"/>
      <c r="QQZ140" s="12"/>
      <c r="QRI140" s="12"/>
      <c r="QRR140" s="12"/>
      <c r="QSA140" s="12"/>
      <c r="QSJ140" s="12"/>
      <c r="QSS140" s="12"/>
      <c r="QTB140" s="12"/>
      <c r="QTK140" s="12"/>
      <c r="QTT140" s="12"/>
      <c r="QUC140" s="12"/>
      <c r="QUL140" s="12"/>
      <c r="QUU140" s="12"/>
      <c r="QVD140" s="12"/>
      <c r="QVM140" s="12"/>
      <c r="QVV140" s="12"/>
      <c r="QWE140" s="12"/>
      <c r="QWN140" s="12"/>
      <c r="QWW140" s="12"/>
      <c r="QXF140" s="12"/>
      <c r="QXO140" s="12"/>
      <c r="QXX140" s="12"/>
      <c r="QYG140" s="12"/>
      <c r="QYP140" s="12"/>
      <c r="QYY140" s="12"/>
      <c r="QZH140" s="12"/>
      <c r="QZQ140" s="12"/>
      <c r="QZZ140" s="12"/>
      <c r="RAI140" s="12"/>
      <c r="RAR140" s="12"/>
      <c r="RBA140" s="12"/>
      <c r="RBJ140" s="12"/>
      <c r="RBS140" s="12"/>
      <c r="RCB140" s="12"/>
      <c r="RCK140" s="12"/>
      <c r="RCT140" s="12"/>
      <c r="RDC140" s="12"/>
      <c r="RDL140" s="12"/>
      <c r="RDU140" s="12"/>
      <c r="RED140" s="12"/>
      <c r="REM140" s="12"/>
      <c r="REV140" s="12"/>
      <c r="RFE140" s="12"/>
      <c r="RFN140" s="12"/>
      <c r="RFW140" s="12"/>
      <c r="RGF140" s="12"/>
      <c r="RGO140" s="12"/>
      <c r="RGX140" s="12"/>
      <c r="RHG140" s="12"/>
      <c r="RHP140" s="12"/>
      <c r="RHY140" s="12"/>
      <c r="RIH140" s="12"/>
      <c r="RIQ140" s="12"/>
      <c r="RIZ140" s="12"/>
      <c r="RJI140" s="12"/>
      <c r="RJR140" s="12"/>
      <c r="RKA140" s="12"/>
      <c r="RKJ140" s="12"/>
      <c r="RKS140" s="12"/>
      <c r="RLB140" s="12"/>
      <c r="RLK140" s="12"/>
      <c r="RLT140" s="12"/>
      <c r="RMC140" s="12"/>
      <c r="RML140" s="12"/>
      <c r="RMU140" s="12"/>
      <c r="RND140" s="12"/>
      <c r="RNM140" s="12"/>
      <c r="RNV140" s="12"/>
      <c r="ROE140" s="12"/>
      <c r="RON140" s="12"/>
      <c r="ROW140" s="12"/>
      <c r="RPF140" s="12"/>
      <c r="RPO140" s="12"/>
      <c r="RPX140" s="12"/>
      <c r="RQG140" s="12"/>
      <c r="RQP140" s="12"/>
      <c r="RQY140" s="12"/>
      <c r="RRH140" s="12"/>
      <c r="RRQ140" s="12"/>
      <c r="RRZ140" s="12"/>
      <c r="RSI140" s="12"/>
      <c r="RSR140" s="12"/>
      <c r="RTA140" s="12"/>
      <c r="RTJ140" s="12"/>
      <c r="RTS140" s="12"/>
      <c r="RUB140" s="12"/>
      <c r="RUK140" s="12"/>
      <c r="RUT140" s="12"/>
      <c r="RVC140" s="12"/>
      <c r="RVL140" s="12"/>
      <c r="RVU140" s="12"/>
      <c r="RWD140" s="12"/>
      <c r="RWM140" s="12"/>
      <c r="RWV140" s="12"/>
      <c r="RXE140" s="12"/>
      <c r="RXN140" s="12"/>
      <c r="RXW140" s="12"/>
      <c r="RYF140" s="12"/>
      <c r="RYO140" s="12"/>
      <c r="RYX140" s="12"/>
      <c r="RZG140" s="12"/>
      <c r="RZP140" s="12"/>
      <c r="RZY140" s="12"/>
      <c r="SAH140" s="12"/>
      <c r="SAQ140" s="12"/>
      <c r="SAZ140" s="12"/>
      <c r="SBI140" s="12"/>
      <c r="SBR140" s="12"/>
      <c r="SCA140" s="12"/>
      <c r="SCJ140" s="12"/>
      <c r="SCS140" s="12"/>
      <c r="SDB140" s="12"/>
      <c r="SDK140" s="12"/>
      <c r="SDT140" s="12"/>
      <c r="SEC140" s="12"/>
      <c r="SEL140" s="12"/>
      <c r="SEU140" s="12"/>
      <c r="SFD140" s="12"/>
      <c r="SFM140" s="12"/>
      <c r="SFV140" s="12"/>
      <c r="SGE140" s="12"/>
      <c r="SGN140" s="12"/>
      <c r="SGW140" s="12"/>
      <c r="SHF140" s="12"/>
      <c r="SHO140" s="12"/>
      <c r="SHX140" s="12"/>
      <c r="SIG140" s="12"/>
      <c r="SIP140" s="12"/>
      <c r="SIY140" s="12"/>
      <c r="SJH140" s="12"/>
      <c r="SJQ140" s="12"/>
      <c r="SJZ140" s="12"/>
      <c r="SKI140" s="12"/>
      <c r="SKR140" s="12"/>
      <c r="SLA140" s="12"/>
      <c r="SLJ140" s="12"/>
      <c r="SLS140" s="12"/>
      <c r="SMB140" s="12"/>
      <c r="SMK140" s="12"/>
      <c r="SMT140" s="12"/>
      <c r="SNC140" s="12"/>
      <c r="SNL140" s="12"/>
      <c r="SNU140" s="12"/>
      <c r="SOD140" s="12"/>
      <c r="SOM140" s="12"/>
      <c r="SOV140" s="12"/>
      <c r="SPE140" s="12"/>
      <c r="SPN140" s="12"/>
      <c r="SPW140" s="12"/>
      <c r="SQF140" s="12"/>
      <c r="SQO140" s="12"/>
      <c r="SQX140" s="12"/>
      <c r="SRG140" s="12"/>
      <c r="SRP140" s="12"/>
      <c r="SRY140" s="12"/>
      <c r="SSH140" s="12"/>
      <c r="SSQ140" s="12"/>
      <c r="SSZ140" s="12"/>
      <c r="STI140" s="12"/>
      <c r="STR140" s="12"/>
      <c r="SUA140" s="12"/>
      <c r="SUJ140" s="12"/>
      <c r="SUS140" s="12"/>
      <c r="SVB140" s="12"/>
      <c r="SVK140" s="12"/>
      <c r="SVT140" s="12"/>
      <c r="SWC140" s="12"/>
      <c r="SWL140" s="12"/>
      <c r="SWU140" s="12"/>
      <c r="SXD140" s="12"/>
      <c r="SXM140" s="12"/>
      <c r="SXV140" s="12"/>
      <c r="SYE140" s="12"/>
      <c r="SYN140" s="12"/>
      <c r="SYW140" s="12"/>
      <c r="SZF140" s="12"/>
      <c r="SZO140" s="12"/>
      <c r="SZX140" s="12"/>
      <c r="TAG140" s="12"/>
      <c r="TAP140" s="12"/>
      <c r="TAY140" s="12"/>
      <c r="TBH140" s="12"/>
      <c r="TBQ140" s="12"/>
      <c r="TBZ140" s="12"/>
      <c r="TCI140" s="12"/>
      <c r="TCR140" s="12"/>
      <c r="TDA140" s="12"/>
      <c r="TDJ140" s="12"/>
      <c r="TDS140" s="12"/>
      <c r="TEB140" s="12"/>
      <c r="TEK140" s="12"/>
      <c r="TET140" s="12"/>
      <c r="TFC140" s="12"/>
      <c r="TFL140" s="12"/>
      <c r="TFU140" s="12"/>
      <c r="TGD140" s="12"/>
      <c r="TGM140" s="12"/>
      <c r="TGV140" s="12"/>
      <c r="THE140" s="12"/>
      <c r="THN140" s="12"/>
      <c r="THW140" s="12"/>
      <c r="TIF140" s="12"/>
      <c r="TIO140" s="12"/>
      <c r="TIX140" s="12"/>
      <c r="TJG140" s="12"/>
      <c r="TJP140" s="12"/>
      <c r="TJY140" s="12"/>
      <c r="TKH140" s="12"/>
      <c r="TKQ140" s="12"/>
      <c r="TKZ140" s="12"/>
      <c r="TLI140" s="12"/>
      <c r="TLR140" s="12"/>
      <c r="TMA140" s="12"/>
      <c r="TMJ140" s="12"/>
      <c r="TMS140" s="12"/>
      <c r="TNB140" s="12"/>
      <c r="TNK140" s="12"/>
      <c r="TNT140" s="12"/>
      <c r="TOC140" s="12"/>
      <c r="TOL140" s="12"/>
      <c r="TOU140" s="12"/>
      <c r="TPD140" s="12"/>
      <c r="TPM140" s="12"/>
      <c r="TPV140" s="12"/>
      <c r="TQE140" s="12"/>
      <c r="TQN140" s="12"/>
      <c r="TQW140" s="12"/>
      <c r="TRF140" s="12"/>
      <c r="TRO140" s="12"/>
      <c r="TRX140" s="12"/>
      <c r="TSG140" s="12"/>
      <c r="TSP140" s="12"/>
      <c r="TSY140" s="12"/>
      <c r="TTH140" s="12"/>
      <c r="TTQ140" s="12"/>
      <c r="TTZ140" s="12"/>
      <c r="TUI140" s="12"/>
      <c r="TUR140" s="12"/>
      <c r="TVA140" s="12"/>
      <c r="TVJ140" s="12"/>
      <c r="TVS140" s="12"/>
      <c r="TWB140" s="12"/>
      <c r="TWK140" s="12"/>
      <c r="TWT140" s="12"/>
      <c r="TXC140" s="12"/>
      <c r="TXL140" s="12"/>
      <c r="TXU140" s="12"/>
      <c r="TYD140" s="12"/>
      <c r="TYM140" s="12"/>
      <c r="TYV140" s="12"/>
      <c r="TZE140" s="12"/>
      <c r="TZN140" s="12"/>
      <c r="TZW140" s="12"/>
      <c r="UAF140" s="12"/>
      <c r="UAO140" s="12"/>
      <c r="UAX140" s="12"/>
      <c r="UBG140" s="12"/>
      <c r="UBP140" s="12"/>
      <c r="UBY140" s="12"/>
      <c r="UCH140" s="12"/>
      <c r="UCQ140" s="12"/>
      <c r="UCZ140" s="12"/>
      <c r="UDI140" s="12"/>
      <c r="UDR140" s="12"/>
      <c r="UEA140" s="12"/>
      <c r="UEJ140" s="12"/>
      <c r="UES140" s="12"/>
      <c r="UFB140" s="12"/>
      <c r="UFK140" s="12"/>
      <c r="UFT140" s="12"/>
      <c r="UGC140" s="12"/>
      <c r="UGL140" s="12"/>
      <c r="UGU140" s="12"/>
      <c r="UHD140" s="12"/>
      <c r="UHM140" s="12"/>
      <c r="UHV140" s="12"/>
      <c r="UIE140" s="12"/>
      <c r="UIN140" s="12"/>
      <c r="UIW140" s="12"/>
      <c r="UJF140" s="12"/>
      <c r="UJO140" s="12"/>
      <c r="UJX140" s="12"/>
      <c r="UKG140" s="12"/>
      <c r="UKP140" s="12"/>
      <c r="UKY140" s="12"/>
      <c r="ULH140" s="12"/>
      <c r="ULQ140" s="12"/>
      <c r="ULZ140" s="12"/>
      <c r="UMI140" s="12"/>
      <c r="UMR140" s="12"/>
      <c r="UNA140" s="12"/>
      <c r="UNJ140" s="12"/>
      <c r="UNS140" s="12"/>
      <c r="UOB140" s="12"/>
      <c r="UOK140" s="12"/>
      <c r="UOT140" s="12"/>
      <c r="UPC140" s="12"/>
      <c r="UPL140" s="12"/>
      <c r="UPU140" s="12"/>
      <c r="UQD140" s="12"/>
      <c r="UQM140" s="12"/>
      <c r="UQV140" s="12"/>
      <c r="URE140" s="12"/>
      <c r="URN140" s="12"/>
      <c r="URW140" s="12"/>
      <c r="USF140" s="12"/>
      <c r="USO140" s="12"/>
      <c r="USX140" s="12"/>
      <c r="UTG140" s="12"/>
      <c r="UTP140" s="12"/>
      <c r="UTY140" s="12"/>
      <c r="UUH140" s="12"/>
      <c r="UUQ140" s="12"/>
      <c r="UUZ140" s="12"/>
      <c r="UVI140" s="12"/>
      <c r="UVR140" s="12"/>
      <c r="UWA140" s="12"/>
      <c r="UWJ140" s="12"/>
      <c r="UWS140" s="12"/>
      <c r="UXB140" s="12"/>
      <c r="UXK140" s="12"/>
      <c r="UXT140" s="12"/>
      <c r="UYC140" s="12"/>
      <c r="UYL140" s="12"/>
      <c r="UYU140" s="12"/>
      <c r="UZD140" s="12"/>
      <c r="UZM140" s="12"/>
      <c r="UZV140" s="12"/>
      <c r="VAE140" s="12"/>
      <c r="VAN140" s="12"/>
      <c r="VAW140" s="12"/>
      <c r="VBF140" s="12"/>
      <c r="VBO140" s="12"/>
      <c r="VBX140" s="12"/>
      <c r="VCG140" s="12"/>
      <c r="VCP140" s="12"/>
      <c r="VCY140" s="12"/>
      <c r="VDH140" s="12"/>
      <c r="VDQ140" s="12"/>
      <c r="VDZ140" s="12"/>
      <c r="VEI140" s="12"/>
      <c r="VER140" s="12"/>
      <c r="VFA140" s="12"/>
      <c r="VFJ140" s="12"/>
      <c r="VFS140" s="12"/>
      <c r="VGB140" s="12"/>
      <c r="VGK140" s="12"/>
      <c r="VGT140" s="12"/>
      <c r="VHC140" s="12"/>
      <c r="VHL140" s="12"/>
      <c r="VHU140" s="12"/>
      <c r="VID140" s="12"/>
      <c r="VIM140" s="12"/>
      <c r="VIV140" s="12"/>
      <c r="VJE140" s="12"/>
      <c r="VJN140" s="12"/>
      <c r="VJW140" s="12"/>
      <c r="VKF140" s="12"/>
      <c r="VKO140" s="12"/>
      <c r="VKX140" s="12"/>
      <c r="VLG140" s="12"/>
      <c r="VLP140" s="12"/>
      <c r="VLY140" s="12"/>
      <c r="VMH140" s="12"/>
      <c r="VMQ140" s="12"/>
      <c r="VMZ140" s="12"/>
      <c r="VNI140" s="12"/>
      <c r="VNR140" s="12"/>
      <c r="VOA140" s="12"/>
      <c r="VOJ140" s="12"/>
      <c r="VOS140" s="12"/>
      <c r="VPB140" s="12"/>
      <c r="VPK140" s="12"/>
      <c r="VPT140" s="12"/>
      <c r="VQC140" s="12"/>
      <c r="VQL140" s="12"/>
      <c r="VQU140" s="12"/>
      <c r="VRD140" s="12"/>
      <c r="VRM140" s="12"/>
      <c r="VRV140" s="12"/>
      <c r="VSE140" s="12"/>
      <c r="VSN140" s="12"/>
      <c r="VSW140" s="12"/>
      <c r="VTF140" s="12"/>
      <c r="VTO140" s="12"/>
      <c r="VTX140" s="12"/>
      <c r="VUG140" s="12"/>
      <c r="VUP140" s="12"/>
      <c r="VUY140" s="12"/>
      <c r="VVH140" s="12"/>
      <c r="VVQ140" s="12"/>
      <c r="VVZ140" s="12"/>
      <c r="VWI140" s="12"/>
      <c r="VWR140" s="12"/>
      <c r="VXA140" s="12"/>
      <c r="VXJ140" s="12"/>
      <c r="VXS140" s="12"/>
      <c r="VYB140" s="12"/>
      <c r="VYK140" s="12"/>
      <c r="VYT140" s="12"/>
      <c r="VZC140" s="12"/>
      <c r="VZL140" s="12"/>
      <c r="VZU140" s="12"/>
      <c r="WAD140" s="12"/>
      <c r="WAM140" s="12"/>
      <c r="WAV140" s="12"/>
      <c r="WBE140" s="12"/>
      <c r="WBN140" s="12"/>
      <c r="WBW140" s="12"/>
      <c r="WCF140" s="12"/>
      <c r="WCO140" s="12"/>
      <c r="WCX140" s="12"/>
      <c r="WDG140" s="12"/>
      <c r="WDP140" s="12"/>
      <c r="WDY140" s="12"/>
      <c r="WEH140" s="12"/>
      <c r="WEQ140" s="12"/>
      <c r="WEZ140" s="12"/>
      <c r="WFI140" s="12"/>
      <c r="WFR140" s="12"/>
      <c r="WGA140" s="12"/>
      <c r="WGJ140" s="12"/>
      <c r="WGS140" s="12"/>
      <c r="WHB140" s="12"/>
      <c r="WHK140" s="12"/>
      <c r="WHT140" s="12"/>
      <c r="WIC140" s="12"/>
      <c r="WIL140" s="12"/>
      <c r="WIU140" s="12"/>
      <c r="WJD140" s="12"/>
      <c r="WJM140" s="12"/>
      <c r="WJV140" s="12"/>
      <c r="WKE140" s="12"/>
      <c r="WKN140" s="12"/>
      <c r="WKW140" s="12"/>
      <c r="WLF140" s="12"/>
      <c r="WLO140" s="12"/>
      <c r="WLX140" s="12"/>
      <c r="WMG140" s="12"/>
      <c r="WMP140" s="12"/>
      <c r="WMY140" s="12"/>
      <c r="WNH140" s="12"/>
      <c r="WNQ140" s="12"/>
      <c r="WNZ140" s="12"/>
      <c r="WOI140" s="12"/>
      <c r="WOR140" s="12"/>
      <c r="WPA140" s="12"/>
      <c r="WPJ140" s="12"/>
      <c r="WPS140" s="12"/>
      <c r="WQB140" s="12"/>
      <c r="WQK140" s="12"/>
      <c r="WQT140" s="12"/>
      <c r="WRC140" s="12"/>
      <c r="WRL140" s="12"/>
      <c r="WRU140" s="12"/>
      <c r="WSD140" s="12"/>
      <c r="WSM140" s="12"/>
      <c r="WSV140" s="12"/>
      <c r="WTE140" s="12"/>
      <c r="WTN140" s="12"/>
      <c r="WTW140" s="12"/>
      <c r="WUF140" s="12"/>
      <c r="WUO140" s="12"/>
      <c r="WUX140" s="12"/>
      <c r="WVG140" s="12"/>
      <c r="WVP140" s="12"/>
      <c r="WVY140" s="12"/>
      <c r="WWH140" s="12"/>
      <c r="WWQ140" s="12"/>
      <c r="WWZ140" s="12"/>
      <c r="WXI140" s="12"/>
      <c r="WXR140" s="12"/>
      <c r="WYA140" s="12"/>
      <c r="WYJ140" s="12"/>
      <c r="WYS140" s="12"/>
      <c r="WZB140" s="12"/>
      <c r="WZK140" s="12"/>
      <c r="WZT140" s="12"/>
      <c r="XAC140" s="12"/>
      <c r="XAL140" s="12"/>
      <c r="XAU140" s="12"/>
      <c r="XBD140" s="12"/>
      <c r="XBM140" s="12"/>
      <c r="XBV140" s="12"/>
      <c r="XCE140" s="12"/>
      <c r="XCN140" s="12"/>
      <c r="XCW140" s="12"/>
      <c r="XDF140" s="12"/>
      <c r="XDO140" s="12"/>
      <c r="XDX140" s="12"/>
      <c r="XEG140" s="12"/>
      <c r="XEP140" s="12"/>
      <c r="XEY140" s="12"/>
    </row>
    <row r="141" spans="1:1016 1025:2042 2051:3068 3077:4094 4103:5120 5129:6137 6146:7163 7172:8189 8198:9215 9224:10232 10241:11258 11267:12284 12293:13310 13319:14336 14345:15353 15362:16379" s="2" customFormat="1" ht="26.4" customHeight="1" x14ac:dyDescent="0.25">
      <c r="A141" s="13" t="s">
        <v>521</v>
      </c>
      <c r="B141" s="4" t="s">
        <v>80</v>
      </c>
      <c r="C141" s="2" t="s">
        <v>550</v>
      </c>
      <c r="D141" s="2" t="s">
        <v>551</v>
      </c>
      <c r="E141" s="2" t="s">
        <v>552</v>
      </c>
      <c r="H141" s="12"/>
      <c r="Q141" s="12"/>
      <c r="Z141" s="12"/>
      <c r="AI141" s="12"/>
      <c r="AR141" s="12"/>
      <c r="BA141" s="12"/>
      <c r="BJ141" s="12"/>
      <c r="BS141" s="12"/>
      <c r="CB141" s="12"/>
      <c r="CK141" s="12"/>
      <c r="CT141" s="12"/>
      <c r="DC141" s="12"/>
      <c r="DL141" s="12"/>
      <c r="DU141" s="12"/>
      <c r="ED141" s="12"/>
      <c r="EM141" s="12"/>
      <c r="EV141" s="12"/>
      <c r="FE141" s="12"/>
      <c r="FN141" s="12"/>
      <c r="FW141" s="12"/>
      <c r="GF141" s="12"/>
      <c r="GO141" s="12"/>
      <c r="GX141" s="12"/>
      <c r="HG141" s="12"/>
      <c r="HP141" s="12"/>
      <c r="HY141" s="12"/>
      <c r="IH141" s="12"/>
      <c r="IQ141" s="12"/>
      <c r="IZ141" s="12"/>
      <c r="JI141" s="12"/>
      <c r="JR141" s="12"/>
      <c r="KA141" s="12"/>
      <c r="KJ141" s="12"/>
      <c r="KS141" s="12"/>
      <c r="LB141" s="12"/>
      <c r="LK141" s="12"/>
      <c r="LT141" s="12"/>
      <c r="MC141" s="12"/>
      <c r="ML141" s="12"/>
      <c r="MU141" s="12"/>
      <c r="ND141" s="12"/>
      <c r="NM141" s="12"/>
      <c r="NV141" s="12"/>
      <c r="OE141" s="12"/>
      <c r="ON141" s="12"/>
      <c r="OW141" s="12"/>
      <c r="PF141" s="12"/>
      <c r="PO141" s="12"/>
      <c r="PX141" s="12"/>
      <c r="QG141" s="12"/>
      <c r="QP141" s="12"/>
      <c r="QY141" s="12"/>
      <c r="RH141" s="12"/>
      <c r="RQ141" s="12"/>
      <c r="RZ141" s="12"/>
      <c r="SI141" s="12"/>
      <c r="SR141" s="12"/>
      <c r="TA141" s="12"/>
      <c r="TJ141" s="12"/>
      <c r="TS141" s="12"/>
      <c r="UB141" s="12"/>
      <c r="UK141" s="12"/>
      <c r="UT141" s="12"/>
      <c r="VC141" s="12"/>
      <c r="VL141" s="12"/>
      <c r="VU141" s="12"/>
      <c r="WD141" s="12"/>
      <c r="WM141" s="12"/>
      <c r="WV141" s="12"/>
      <c r="XE141" s="12"/>
      <c r="XN141" s="12"/>
      <c r="XW141" s="12"/>
      <c r="YF141" s="12"/>
      <c r="YO141" s="12"/>
      <c r="YX141" s="12"/>
      <c r="ZG141" s="12"/>
      <c r="ZP141" s="12"/>
      <c r="ZY141" s="12"/>
      <c r="AAH141" s="12"/>
      <c r="AAQ141" s="12"/>
      <c r="AAZ141" s="12"/>
      <c r="ABI141" s="12"/>
      <c r="ABR141" s="12"/>
      <c r="ACA141" s="12"/>
      <c r="ACJ141" s="12"/>
      <c r="ACS141" s="12"/>
      <c r="ADB141" s="12"/>
      <c r="ADK141" s="12"/>
      <c r="ADT141" s="12"/>
      <c r="AEC141" s="12"/>
      <c r="AEL141" s="12"/>
      <c r="AEU141" s="12"/>
      <c r="AFD141" s="12"/>
      <c r="AFM141" s="12"/>
      <c r="AFV141" s="12"/>
      <c r="AGE141" s="12"/>
      <c r="AGN141" s="12"/>
      <c r="AGW141" s="12"/>
      <c r="AHF141" s="12"/>
      <c r="AHO141" s="12"/>
      <c r="AHX141" s="12"/>
      <c r="AIG141" s="12"/>
      <c r="AIP141" s="12"/>
      <c r="AIY141" s="12"/>
      <c r="AJH141" s="12"/>
      <c r="AJQ141" s="12"/>
      <c r="AJZ141" s="12"/>
      <c r="AKI141" s="12"/>
      <c r="AKR141" s="12"/>
      <c r="ALA141" s="12"/>
      <c r="ALJ141" s="12"/>
      <c r="ALS141" s="12"/>
      <c r="AMB141" s="12"/>
      <c r="AMK141" s="12"/>
      <c r="AMT141" s="12"/>
      <c r="ANC141" s="12"/>
      <c r="ANL141" s="12"/>
      <c r="ANU141" s="12"/>
      <c r="AOD141" s="12"/>
      <c r="AOM141" s="12"/>
      <c r="AOV141" s="12"/>
      <c r="APE141" s="12"/>
      <c r="APN141" s="12"/>
      <c r="APW141" s="12"/>
      <c r="AQF141" s="12"/>
      <c r="AQO141" s="12"/>
      <c r="AQX141" s="12"/>
      <c r="ARG141" s="12"/>
      <c r="ARP141" s="12"/>
      <c r="ARY141" s="12"/>
      <c r="ASH141" s="12"/>
      <c r="ASQ141" s="12"/>
      <c r="ASZ141" s="12"/>
      <c r="ATI141" s="12"/>
      <c r="ATR141" s="12"/>
      <c r="AUA141" s="12"/>
      <c r="AUJ141" s="12"/>
      <c r="AUS141" s="12"/>
      <c r="AVB141" s="12"/>
      <c r="AVK141" s="12"/>
      <c r="AVT141" s="12"/>
      <c r="AWC141" s="12"/>
      <c r="AWL141" s="12"/>
      <c r="AWU141" s="12"/>
      <c r="AXD141" s="12"/>
      <c r="AXM141" s="12"/>
      <c r="AXV141" s="12"/>
      <c r="AYE141" s="12"/>
      <c r="AYN141" s="12"/>
      <c r="AYW141" s="12"/>
      <c r="AZF141" s="12"/>
      <c r="AZO141" s="12"/>
      <c r="AZX141" s="12"/>
      <c r="BAG141" s="12"/>
      <c r="BAP141" s="12"/>
      <c r="BAY141" s="12"/>
      <c r="BBH141" s="12"/>
      <c r="BBQ141" s="12"/>
      <c r="BBZ141" s="12"/>
      <c r="BCI141" s="12"/>
      <c r="BCR141" s="12"/>
      <c r="BDA141" s="12"/>
      <c r="BDJ141" s="12"/>
      <c r="BDS141" s="12"/>
      <c r="BEB141" s="12"/>
      <c r="BEK141" s="12"/>
      <c r="BET141" s="12"/>
      <c r="BFC141" s="12"/>
      <c r="BFL141" s="12"/>
      <c r="BFU141" s="12"/>
      <c r="BGD141" s="12"/>
      <c r="BGM141" s="12"/>
      <c r="BGV141" s="12"/>
      <c r="BHE141" s="12"/>
      <c r="BHN141" s="12"/>
      <c r="BHW141" s="12"/>
      <c r="BIF141" s="12"/>
      <c r="BIO141" s="12"/>
      <c r="BIX141" s="12"/>
      <c r="BJG141" s="12"/>
      <c r="BJP141" s="12"/>
      <c r="BJY141" s="12"/>
      <c r="BKH141" s="12"/>
      <c r="BKQ141" s="12"/>
      <c r="BKZ141" s="12"/>
      <c r="BLI141" s="12"/>
      <c r="BLR141" s="12"/>
      <c r="BMA141" s="12"/>
      <c r="BMJ141" s="12"/>
      <c r="BMS141" s="12"/>
      <c r="BNB141" s="12"/>
      <c r="BNK141" s="12"/>
      <c r="BNT141" s="12"/>
      <c r="BOC141" s="12"/>
      <c r="BOL141" s="12"/>
      <c r="BOU141" s="12"/>
      <c r="BPD141" s="12"/>
      <c r="BPM141" s="12"/>
      <c r="BPV141" s="12"/>
      <c r="BQE141" s="12"/>
      <c r="BQN141" s="12"/>
      <c r="BQW141" s="12"/>
      <c r="BRF141" s="12"/>
      <c r="BRO141" s="12"/>
      <c r="BRX141" s="12"/>
      <c r="BSG141" s="12"/>
      <c r="BSP141" s="12"/>
      <c r="BSY141" s="12"/>
      <c r="BTH141" s="12"/>
      <c r="BTQ141" s="12"/>
      <c r="BTZ141" s="12"/>
      <c r="BUI141" s="12"/>
      <c r="BUR141" s="12"/>
      <c r="BVA141" s="12"/>
      <c r="BVJ141" s="12"/>
      <c r="BVS141" s="12"/>
      <c r="BWB141" s="12"/>
      <c r="BWK141" s="12"/>
      <c r="BWT141" s="12"/>
      <c r="BXC141" s="12"/>
      <c r="BXL141" s="12"/>
      <c r="BXU141" s="12"/>
      <c r="BYD141" s="12"/>
      <c r="BYM141" s="12"/>
      <c r="BYV141" s="12"/>
      <c r="BZE141" s="12"/>
      <c r="BZN141" s="12"/>
      <c r="BZW141" s="12"/>
      <c r="CAF141" s="12"/>
      <c r="CAO141" s="12"/>
      <c r="CAX141" s="12"/>
      <c r="CBG141" s="12"/>
      <c r="CBP141" s="12"/>
      <c r="CBY141" s="12"/>
      <c r="CCH141" s="12"/>
      <c r="CCQ141" s="12"/>
      <c r="CCZ141" s="12"/>
      <c r="CDI141" s="12"/>
      <c r="CDR141" s="12"/>
      <c r="CEA141" s="12"/>
      <c r="CEJ141" s="12"/>
      <c r="CES141" s="12"/>
      <c r="CFB141" s="12"/>
      <c r="CFK141" s="12"/>
      <c r="CFT141" s="12"/>
      <c r="CGC141" s="12"/>
      <c r="CGL141" s="12"/>
      <c r="CGU141" s="12"/>
      <c r="CHD141" s="12"/>
      <c r="CHM141" s="12"/>
      <c r="CHV141" s="12"/>
      <c r="CIE141" s="12"/>
      <c r="CIN141" s="12"/>
      <c r="CIW141" s="12"/>
      <c r="CJF141" s="12"/>
      <c r="CJO141" s="12"/>
      <c r="CJX141" s="12"/>
      <c r="CKG141" s="12"/>
      <c r="CKP141" s="12"/>
      <c r="CKY141" s="12"/>
      <c r="CLH141" s="12"/>
      <c r="CLQ141" s="12"/>
      <c r="CLZ141" s="12"/>
      <c r="CMI141" s="12"/>
      <c r="CMR141" s="12"/>
      <c r="CNA141" s="12"/>
      <c r="CNJ141" s="12"/>
      <c r="CNS141" s="12"/>
      <c r="COB141" s="12"/>
      <c r="COK141" s="12"/>
      <c r="COT141" s="12"/>
      <c r="CPC141" s="12"/>
      <c r="CPL141" s="12"/>
      <c r="CPU141" s="12"/>
      <c r="CQD141" s="12"/>
      <c r="CQM141" s="12"/>
      <c r="CQV141" s="12"/>
      <c r="CRE141" s="12"/>
      <c r="CRN141" s="12"/>
      <c r="CRW141" s="12"/>
      <c r="CSF141" s="12"/>
      <c r="CSO141" s="12"/>
      <c r="CSX141" s="12"/>
      <c r="CTG141" s="12"/>
      <c r="CTP141" s="12"/>
      <c r="CTY141" s="12"/>
      <c r="CUH141" s="12"/>
      <c r="CUQ141" s="12"/>
      <c r="CUZ141" s="12"/>
      <c r="CVI141" s="12"/>
      <c r="CVR141" s="12"/>
      <c r="CWA141" s="12"/>
      <c r="CWJ141" s="12"/>
      <c r="CWS141" s="12"/>
      <c r="CXB141" s="12"/>
      <c r="CXK141" s="12"/>
      <c r="CXT141" s="12"/>
      <c r="CYC141" s="12"/>
      <c r="CYL141" s="12"/>
      <c r="CYU141" s="12"/>
      <c r="CZD141" s="12"/>
      <c r="CZM141" s="12"/>
      <c r="CZV141" s="12"/>
      <c r="DAE141" s="12"/>
      <c r="DAN141" s="12"/>
      <c r="DAW141" s="12"/>
      <c r="DBF141" s="12"/>
      <c r="DBO141" s="12"/>
      <c r="DBX141" s="12"/>
      <c r="DCG141" s="12"/>
      <c r="DCP141" s="12"/>
      <c r="DCY141" s="12"/>
      <c r="DDH141" s="12"/>
      <c r="DDQ141" s="12"/>
      <c r="DDZ141" s="12"/>
      <c r="DEI141" s="12"/>
      <c r="DER141" s="12"/>
      <c r="DFA141" s="12"/>
      <c r="DFJ141" s="12"/>
      <c r="DFS141" s="12"/>
      <c r="DGB141" s="12"/>
      <c r="DGK141" s="12"/>
      <c r="DGT141" s="12"/>
      <c r="DHC141" s="12"/>
      <c r="DHL141" s="12"/>
      <c r="DHU141" s="12"/>
      <c r="DID141" s="12"/>
      <c r="DIM141" s="12"/>
      <c r="DIV141" s="12"/>
      <c r="DJE141" s="12"/>
      <c r="DJN141" s="12"/>
      <c r="DJW141" s="12"/>
      <c r="DKF141" s="12"/>
      <c r="DKO141" s="12"/>
      <c r="DKX141" s="12"/>
      <c r="DLG141" s="12"/>
      <c r="DLP141" s="12"/>
      <c r="DLY141" s="12"/>
      <c r="DMH141" s="12"/>
      <c r="DMQ141" s="12"/>
      <c r="DMZ141" s="12"/>
      <c r="DNI141" s="12"/>
      <c r="DNR141" s="12"/>
      <c r="DOA141" s="12"/>
      <c r="DOJ141" s="12"/>
      <c r="DOS141" s="12"/>
      <c r="DPB141" s="12"/>
      <c r="DPK141" s="12"/>
      <c r="DPT141" s="12"/>
      <c r="DQC141" s="12"/>
      <c r="DQL141" s="12"/>
      <c r="DQU141" s="12"/>
      <c r="DRD141" s="12"/>
      <c r="DRM141" s="12"/>
      <c r="DRV141" s="12"/>
      <c r="DSE141" s="12"/>
      <c r="DSN141" s="12"/>
      <c r="DSW141" s="12"/>
      <c r="DTF141" s="12"/>
      <c r="DTO141" s="12"/>
      <c r="DTX141" s="12"/>
      <c r="DUG141" s="12"/>
      <c r="DUP141" s="12"/>
      <c r="DUY141" s="12"/>
      <c r="DVH141" s="12"/>
      <c r="DVQ141" s="12"/>
      <c r="DVZ141" s="12"/>
      <c r="DWI141" s="12"/>
      <c r="DWR141" s="12"/>
      <c r="DXA141" s="12"/>
      <c r="DXJ141" s="12"/>
      <c r="DXS141" s="12"/>
      <c r="DYB141" s="12"/>
      <c r="DYK141" s="12"/>
      <c r="DYT141" s="12"/>
      <c r="DZC141" s="12"/>
      <c r="DZL141" s="12"/>
      <c r="DZU141" s="12"/>
      <c r="EAD141" s="12"/>
      <c r="EAM141" s="12"/>
      <c r="EAV141" s="12"/>
      <c r="EBE141" s="12"/>
      <c r="EBN141" s="12"/>
      <c r="EBW141" s="12"/>
      <c r="ECF141" s="12"/>
      <c r="ECO141" s="12"/>
      <c r="ECX141" s="12"/>
      <c r="EDG141" s="12"/>
      <c r="EDP141" s="12"/>
      <c r="EDY141" s="12"/>
      <c r="EEH141" s="12"/>
      <c r="EEQ141" s="12"/>
      <c r="EEZ141" s="12"/>
      <c r="EFI141" s="12"/>
      <c r="EFR141" s="12"/>
      <c r="EGA141" s="12"/>
      <c r="EGJ141" s="12"/>
      <c r="EGS141" s="12"/>
      <c r="EHB141" s="12"/>
      <c r="EHK141" s="12"/>
      <c r="EHT141" s="12"/>
      <c r="EIC141" s="12"/>
      <c r="EIL141" s="12"/>
      <c r="EIU141" s="12"/>
      <c r="EJD141" s="12"/>
      <c r="EJM141" s="12"/>
      <c r="EJV141" s="12"/>
      <c r="EKE141" s="12"/>
      <c r="EKN141" s="12"/>
      <c r="EKW141" s="12"/>
      <c r="ELF141" s="12"/>
      <c r="ELO141" s="12"/>
      <c r="ELX141" s="12"/>
      <c r="EMG141" s="12"/>
      <c r="EMP141" s="12"/>
      <c r="EMY141" s="12"/>
      <c r="ENH141" s="12"/>
      <c r="ENQ141" s="12"/>
      <c r="ENZ141" s="12"/>
      <c r="EOI141" s="12"/>
      <c r="EOR141" s="12"/>
      <c r="EPA141" s="12"/>
      <c r="EPJ141" s="12"/>
      <c r="EPS141" s="12"/>
      <c r="EQB141" s="12"/>
      <c r="EQK141" s="12"/>
      <c r="EQT141" s="12"/>
      <c r="ERC141" s="12"/>
      <c r="ERL141" s="12"/>
      <c r="ERU141" s="12"/>
      <c r="ESD141" s="12"/>
      <c r="ESM141" s="12"/>
      <c r="ESV141" s="12"/>
      <c r="ETE141" s="12"/>
      <c r="ETN141" s="12"/>
      <c r="ETW141" s="12"/>
      <c r="EUF141" s="12"/>
      <c r="EUO141" s="12"/>
      <c r="EUX141" s="12"/>
      <c r="EVG141" s="12"/>
      <c r="EVP141" s="12"/>
      <c r="EVY141" s="12"/>
      <c r="EWH141" s="12"/>
      <c r="EWQ141" s="12"/>
      <c r="EWZ141" s="12"/>
      <c r="EXI141" s="12"/>
      <c r="EXR141" s="12"/>
      <c r="EYA141" s="12"/>
      <c r="EYJ141" s="12"/>
      <c r="EYS141" s="12"/>
      <c r="EZB141" s="12"/>
      <c r="EZK141" s="12"/>
      <c r="EZT141" s="12"/>
      <c r="FAC141" s="12"/>
      <c r="FAL141" s="12"/>
      <c r="FAU141" s="12"/>
      <c r="FBD141" s="12"/>
      <c r="FBM141" s="12"/>
      <c r="FBV141" s="12"/>
      <c r="FCE141" s="12"/>
      <c r="FCN141" s="12"/>
      <c r="FCW141" s="12"/>
      <c r="FDF141" s="12"/>
      <c r="FDO141" s="12"/>
      <c r="FDX141" s="12"/>
      <c r="FEG141" s="12"/>
      <c r="FEP141" s="12"/>
      <c r="FEY141" s="12"/>
      <c r="FFH141" s="12"/>
      <c r="FFQ141" s="12"/>
      <c r="FFZ141" s="12"/>
      <c r="FGI141" s="12"/>
      <c r="FGR141" s="12"/>
      <c r="FHA141" s="12"/>
      <c r="FHJ141" s="12"/>
      <c r="FHS141" s="12"/>
      <c r="FIB141" s="12"/>
      <c r="FIK141" s="12"/>
      <c r="FIT141" s="12"/>
      <c r="FJC141" s="12"/>
      <c r="FJL141" s="12"/>
      <c r="FJU141" s="12"/>
      <c r="FKD141" s="12"/>
      <c r="FKM141" s="12"/>
      <c r="FKV141" s="12"/>
      <c r="FLE141" s="12"/>
      <c r="FLN141" s="12"/>
      <c r="FLW141" s="12"/>
      <c r="FMF141" s="12"/>
      <c r="FMO141" s="12"/>
      <c r="FMX141" s="12"/>
      <c r="FNG141" s="12"/>
      <c r="FNP141" s="12"/>
      <c r="FNY141" s="12"/>
      <c r="FOH141" s="12"/>
      <c r="FOQ141" s="12"/>
      <c r="FOZ141" s="12"/>
      <c r="FPI141" s="12"/>
      <c r="FPR141" s="12"/>
      <c r="FQA141" s="12"/>
      <c r="FQJ141" s="12"/>
      <c r="FQS141" s="12"/>
      <c r="FRB141" s="12"/>
      <c r="FRK141" s="12"/>
      <c r="FRT141" s="12"/>
      <c r="FSC141" s="12"/>
      <c r="FSL141" s="12"/>
      <c r="FSU141" s="12"/>
      <c r="FTD141" s="12"/>
      <c r="FTM141" s="12"/>
      <c r="FTV141" s="12"/>
      <c r="FUE141" s="12"/>
      <c r="FUN141" s="12"/>
      <c r="FUW141" s="12"/>
      <c r="FVF141" s="12"/>
      <c r="FVO141" s="12"/>
      <c r="FVX141" s="12"/>
      <c r="FWG141" s="12"/>
      <c r="FWP141" s="12"/>
      <c r="FWY141" s="12"/>
      <c r="FXH141" s="12"/>
      <c r="FXQ141" s="12"/>
      <c r="FXZ141" s="12"/>
      <c r="FYI141" s="12"/>
      <c r="FYR141" s="12"/>
      <c r="FZA141" s="12"/>
      <c r="FZJ141" s="12"/>
      <c r="FZS141" s="12"/>
      <c r="GAB141" s="12"/>
      <c r="GAK141" s="12"/>
      <c r="GAT141" s="12"/>
      <c r="GBC141" s="12"/>
      <c r="GBL141" s="12"/>
      <c r="GBU141" s="12"/>
      <c r="GCD141" s="12"/>
      <c r="GCM141" s="12"/>
      <c r="GCV141" s="12"/>
      <c r="GDE141" s="12"/>
      <c r="GDN141" s="12"/>
      <c r="GDW141" s="12"/>
      <c r="GEF141" s="12"/>
      <c r="GEO141" s="12"/>
      <c r="GEX141" s="12"/>
      <c r="GFG141" s="12"/>
      <c r="GFP141" s="12"/>
      <c r="GFY141" s="12"/>
      <c r="GGH141" s="12"/>
      <c r="GGQ141" s="12"/>
      <c r="GGZ141" s="12"/>
      <c r="GHI141" s="12"/>
      <c r="GHR141" s="12"/>
      <c r="GIA141" s="12"/>
      <c r="GIJ141" s="12"/>
      <c r="GIS141" s="12"/>
      <c r="GJB141" s="12"/>
      <c r="GJK141" s="12"/>
      <c r="GJT141" s="12"/>
      <c r="GKC141" s="12"/>
      <c r="GKL141" s="12"/>
      <c r="GKU141" s="12"/>
      <c r="GLD141" s="12"/>
      <c r="GLM141" s="12"/>
      <c r="GLV141" s="12"/>
      <c r="GME141" s="12"/>
      <c r="GMN141" s="12"/>
      <c r="GMW141" s="12"/>
      <c r="GNF141" s="12"/>
      <c r="GNO141" s="12"/>
      <c r="GNX141" s="12"/>
      <c r="GOG141" s="12"/>
      <c r="GOP141" s="12"/>
      <c r="GOY141" s="12"/>
      <c r="GPH141" s="12"/>
      <c r="GPQ141" s="12"/>
      <c r="GPZ141" s="12"/>
      <c r="GQI141" s="12"/>
      <c r="GQR141" s="12"/>
      <c r="GRA141" s="12"/>
      <c r="GRJ141" s="12"/>
      <c r="GRS141" s="12"/>
      <c r="GSB141" s="12"/>
      <c r="GSK141" s="12"/>
      <c r="GST141" s="12"/>
      <c r="GTC141" s="12"/>
      <c r="GTL141" s="12"/>
      <c r="GTU141" s="12"/>
      <c r="GUD141" s="12"/>
      <c r="GUM141" s="12"/>
      <c r="GUV141" s="12"/>
      <c r="GVE141" s="12"/>
      <c r="GVN141" s="12"/>
      <c r="GVW141" s="12"/>
      <c r="GWF141" s="12"/>
      <c r="GWO141" s="12"/>
      <c r="GWX141" s="12"/>
      <c r="GXG141" s="12"/>
      <c r="GXP141" s="12"/>
      <c r="GXY141" s="12"/>
      <c r="GYH141" s="12"/>
      <c r="GYQ141" s="12"/>
      <c r="GYZ141" s="12"/>
      <c r="GZI141" s="12"/>
      <c r="GZR141" s="12"/>
      <c r="HAA141" s="12"/>
      <c r="HAJ141" s="12"/>
      <c r="HAS141" s="12"/>
      <c r="HBB141" s="12"/>
      <c r="HBK141" s="12"/>
      <c r="HBT141" s="12"/>
      <c r="HCC141" s="12"/>
      <c r="HCL141" s="12"/>
      <c r="HCU141" s="12"/>
      <c r="HDD141" s="12"/>
      <c r="HDM141" s="12"/>
      <c r="HDV141" s="12"/>
      <c r="HEE141" s="12"/>
      <c r="HEN141" s="12"/>
      <c r="HEW141" s="12"/>
      <c r="HFF141" s="12"/>
      <c r="HFO141" s="12"/>
      <c r="HFX141" s="12"/>
      <c r="HGG141" s="12"/>
      <c r="HGP141" s="12"/>
      <c r="HGY141" s="12"/>
      <c r="HHH141" s="12"/>
      <c r="HHQ141" s="12"/>
      <c r="HHZ141" s="12"/>
      <c r="HII141" s="12"/>
      <c r="HIR141" s="12"/>
      <c r="HJA141" s="12"/>
      <c r="HJJ141" s="12"/>
      <c r="HJS141" s="12"/>
      <c r="HKB141" s="12"/>
      <c r="HKK141" s="12"/>
      <c r="HKT141" s="12"/>
      <c r="HLC141" s="12"/>
      <c r="HLL141" s="12"/>
      <c r="HLU141" s="12"/>
      <c r="HMD141" s="12"/>
      <c r="HMM141" s="12"/>
      <c r="HMV141" s="12"/>
      <c r="HNE141" s="12"/>
      <c r="HNN141" s="12"/>
      <c r="HNW141" s="12"/>
      <c r="HOF141" s="12"/>
      <c r="HOO141" s="12"/>
      <c r="HOX141" s="12"/>
      <c r="HPG141" s="12"/>
      <c r="HPP141" s="12"/>
      <c r="HPY141" s="12"/>
      <c r="HQH141" s="12"/>
      <c r="HQQ141" s="12"/>
      <c r="HQZ141" s="12"/>
      <c r="HRI141" s="12"/>
      <c r="HRR141" s="12"/>
      <c r="HSA141" s="12"/>
      <c r="HSJ141" s="12"/>
      <c r="HSS141" s="12"/>
      <c r="HTB141" s="12"/>
      <c r="HTK141" s="12"/>
      <c r="HTT141" s="12"/>
      <c r="HUC141" s="12"/>
      <c r="HUL141" s="12"/>
      <c r="HUU141" s="12"/>
      <c r="HVD141" s="12"/>
      <c r="HVM141" s="12"/>
      <c r="HVV141" s="12"/>
      <c r="HWE141" s="12"/>
      <c r="HWN141" s="12"/>
      <c r="HWW141" s="12"/>
      <c r="HXF141" s="12"/>
      <c r="HXO141" s="12"/>
      <c r="HXX141" s="12"/>
      <c r="HYG141" s="12"/>
      <c r="HYP141" s="12"/>
      <c r="HYY141" s="12"/>
      <c r="HZH141" s="12"/>
      <c r="HZQ141" s="12"/>
      <c r="HZZ141" s="12"/>
      <c r="IAI141" s="12"/>
      <c r="IAR141" s="12"/>
      <c r="IBA141" s="12"/>
      <c r="IBJ141" s="12"/>
      <c r="IBS141" s="12"/>
      <c r="ICB141" s="12"/>
      <c r="ICK141" s="12"/>
      <c r="ICT141" s="12"/>
      <c r="IDC141" s="12"/>
      <c r="IDL141" s="12"/>
      <c r="IDU141" s="12"/>
      <c r="IED141" s="12"/>
      <c r="IEM141" s="12"/>
      <c r="IEV141" s="12"/>
      <c r="IFE141" s="12"/>
      <c r="IFN141" s="12"/>
      <c r="IFW141" s="12"/>
      <c r="IGF141" s="12"/>
      <c r="IGO141" s="12"/>
      <c r="IGX141" s="12"/>
      <c r="IHG141" s="12"/>
      <c r="IHP141" s="12"/>
      <c r="IHY141" s="12"/>
      <c r="IIH141" s="12"/>
      <c r="IIQ141" s="12"/>
      <c r="IIZ141" s="12"/>
      <c r="IJI141" s="12"/>
      <c r="IJR141" s="12"/>
      <c r="IKA141" s="12"/>
      <c r="IKJ141" s="12"/>
      <c r="IKS141" s="12"/>
      <c r="ILB141" s="12"/>
      <c r="ILK141" s="12"/>
      <c r="ILT141" s="12"/>
      <c r="IMC141" s="12"/>
      <c r="IML141" s="12"/>
      <c r="IMU141" s="12"/>
      <c r="IND141" s="12"/>
      <c r="INM141" s="12"/>
      <c r="INV141" s="12"/>
      <c r="IOE141" s="12"/>
      <c r="ION141" s="12"/>
      <c r="IOW141" s="12"/>
      <c r="IPF141" s="12"/>
      <c r="IPO141" s="12"/>
      <c r="IPX141" s="12"/>
      <c r="IQG141" s="12"/>
      <c r="IQP141" s="12"/>
      <c r="IQY141" s="12"/>
      <c r="IRH141" s="12"/>
      <c r="IRQ141" s="12"/>
      <c r="IRZ141" s="12"/>
      <c r="ISI141" s="12"/>
      <c r="ISR141" s="12"/>
      <c r="ITA141" s="12"/>
      <c r="ITJ141" s="12"/>
      <c r="ITS141" s="12"/>
      <c r="IUB141" s="12"/>
      <c r="IUK141" s="12"/>
      <c r="IUT141" s="12"/>
      <c r="IVC141" s="12"/>
      <c r="IVL141" s="12"/>
      <c r="IVU141" s="12"/>
      <c r="IWD141" s="12"/>
      <c r="IWM141" s="12"/>
      <c r="IWV141" s="12"/>
      <c r="IXE141" s="12"/>
      <c r="IXN141" s="12"/>
      <c r="IXW141" s="12"/>
      <c r="IYF141" s="12"/>
      <c r="IYO141" s="12"/>
      <c r="IYX141" s="12"/>
      <c r="IZG141" s="12"/>
      <c r="IZP141" s="12"/>
      <c r="IZY141" s="12"/>
      <c r="JAH141" s="12"/>
      <c r="JAQ141" s="12"/>
      <c r="JAZ141" s="12"/>
      <c r="JBI141" s="12"/>
      <c r="JBR141" s="12"/>
      <c r="JCA141" s="12"/>
      <c r="JCJ141" s="12"/>
      <c r="JCS141" s="12"/>
      <c r="JDB141" s="12"/>
      <c r="JDK141" s="12"/>
      <c r="JDT141" s="12"/>
      <c r="JEC141" s="12"/>
      <c r="JEL141" s="12"/>
      <c r="JEU141" s="12"/>
      <c r="JFD141" s="12"/>
      <c r="JFM141" s="12"/>
      <c r="JFV141" s="12"/>
      <c r="JGE141" s="12"/>
      <c r="JGN141" s="12"/>
      <c r="JGW141" s="12"/>
      <c r="JHF141" s="12"/>
      <c r="JHO141" s="12"/>
      <c r="JHX141" s="12"/>
      <c r="JIG141" s="12"/>
      <c r="JIP141" s="12"/>
      <c r="JIY141" s="12"/>
      <c r="JJH141" s="12"/>
      <c r="JJQ141" s="12"/>
      <c r="JJZ141" s="12"/>
      <c r="JKI141" s="12"/>
      <c r="JKR141" s="12"/>
      <c r="JLA141" s="12"/>
      <c r="JLJ141" s="12"/>
      <c r="JLS141" s="12"/>
      <c r="JMB141" s="12"/>
      <c r="JMK141" s="12"/>
      <c r="JMT141" s="12"/>
      <c r="JNC141" s="12"/>
      <c r="JNL141" s="12"/>
      <c r="JNU141" s="12"/>
      <c r="JOD141" s="12"/>
      <c r="JOM141" s="12"/>
      <c r="JOV141" s="12"/>
      <c r="JPE141" s="12"/>
      <c r="JPN141" s="12"/>
      <c r="JPW141" s="12"/>
      <c r="JQF141" s="12"/>
      <c r="JQO141" s="12"/>
      <c r="JQX141" s="12"/>
      <c r="JRG141" s="12"/>
      <c r="JRP141" s="12"/>
      <c r="JRY141" s="12"/>
      <c r="JSH141" s="12"/>
      <c r="JSQ141" s="12"/>
      <c r="JSZ141" s="12"/>
      <c r="JTI141" s="12"/>
      <c r="JTR141" s="12"/>
      <c r="JUA141" s="12"/>
      <c r="JUJ141" s="12"/>
      <c r="JUS141" s="12"/>
      <c r="JVB141" s="12"/>
      <c r="JVK141" s="12"/>
      <c r="JVT141" s="12"/>
      <c r="JWC141" s="12"/>
      <c r="JWL141" s="12"/>
      <c r="JWU141" s="12"/>
      <c r="JXD141" s="12"/>
      <c r="JXM141" s="12"/>
      <c r="JXV141" s="12"/>
      <c r="JYE141" s="12"/>
      <c r="JYN141" s="12"/>
      <c r="JYW141" s="12"/>
      <c r="JZF141" s="12"/>
      <c r="JZO141" s="12"/>
      <c r="JZX141" s="12"/>
      <c r="KAG141" s="12"/>
      <c r="KAP141" s="12"/>
      <c r="KAY141" s="12"/>
      <c r="KBH141" s="12"/>
      <c r="KBQ141" s="12"/>
      <c r="KBZ141" s="12"/>
      <c r="KCI141" s="12"/>
      <c r="KCR141" s="12"/>
      <c r="KDA141" s="12"/>
      <c r="KDJ141" s="12"/>
      <c r="KDS141" s="12"/>
      <c r="KEB141" s="12"/>
      <c r="KEK141" s="12"/>
      <c r="KET141" s="12"/>
      <c r="KFC141" s="12"/>
      <c r="KFL141" s="12"/>
      <c r="KFU141" s="12"/>
      <c r="KGD141" s="12"/>
      <c r="KGM141" s="12"/>
      <c r="KGV141" s="12"/>
      <c r="KHE141" s="12"/>
      <c r="KHN141" s="12"/>
      <c r="KHW141" s="12"/>
      <c r="KIF141" s="12"/>
      <c r="KIO141" s="12"/>
      <c r="KIX141" s="12"/>
      <c r="KJG141" s="12"/>
      <c r="KJP141" s="12"/>
      <c r="KJY141" s="12"/>
      <c r="KKH141" s="12"/>
      <c r="KKQ141" s="12"/>
      <c r="KKZ141" s="12"/>
      <c r="KLI141" s="12"/>
      <c r="KLR141" s="12"/>
      <c r="KMA141" s="12"/>
      <c r="KMJ141" s="12"/>
      <c r="KMS141" s="12"/>
      <c r="KNB141" s="12"/>
      <c r="KNK141" s="12"/>
      <c r="KNT141" s="12"/>
      <c r="KOC141" s="12"/>
      <c r="KOL141" s="12"/>
      <c r="KOU141" s="12"/>
      <c r="KPD141" s="12"/>
      <c r="KPM141" s="12"/>
      <c r="KPV141" s="12"/>
      <c r="KQE141" s="12"/>
      <c r="KQN141" s="12"/>
      <c r="KQW141" s="12"/>
      <c r="KRF141" s="12"/>
      <c r="KRO141" s="12"/>
      <c r="KRX141" s="12"/>
      <c r="KSG141" s="12"/>
      <c r="KSP141" s="12"/>
      <c r="KSY141" s="12"/>
      <c r="KTH141" s="12"/>
      <c r="KTQ141" s="12"/>
      <c r="KTZ141" s="12"/>
      <c r="KUI141" s="12"/>
      <c r="KUR141" s="12"/>
      <c r="KVA141" s="12"/>
      <c r="KVJ141" s="12"/>
      <c r="KVS141" s="12"/>
      <c r="KWB141" s="12"/>
      <c r="KWK141" s="12"/>
      <c r="KWT141" s="12"/>
      <c r="KXC141" s="12"/>
      <c r="KXL141" s="12"/>
      <c r="KXU141" s="12"/>
      <c r="KYD141" s="12"/>
      <c r="KYM141" s="12"/>
      <c r="KYV141" s="12"/>
      <c r="KZE141" s="12"/>
      <c r="KZN141" s="12"/>
      <c r="KZW141" s="12"/>
      <c r="LAF141" s="12"/>
      <c r="LAO141" s="12"/>
      <c r="LAX141" s="12"/>
      <c r="LBG141" s="12"/>
      <c r="LBP141" s="12"/>
      <c r="LBY141" s="12"/>
      <c r="LCH141" s="12"/>
      <c r="LCQ141" s="12"/>
      <c r="LCZ141" s="12"/>
      <c r="LDI141" s="12"/>
      <c r="LDR141" s="12"/>
      <c r="LEA141" s="12"/>
      <c r="LEJ141" s="12"/>
      <c r="LES141" s="12"/>
      <c r="LFB141" s="12"/>
      <c r="LFK141" s="12"/>
      <c r="LFT141" s="12"/>
      <c r="LGC141" s="12"/>
      <c r="LGL141" s="12"/>
      <c r="LGU141" s="12"/>
      <c r="LHD141" s="12"/>
      <c r="LHM141" s="12"/>
      <c r="LHV141" s="12"/>
      <c r="LIE141" s="12"/>
      <c r="LIN141" s="12"/>
      <c r="LIW141" s="12"/>
      <c r="LJF141" s="12"/>
      <c r="LJO141" s="12"/>
      <c r="LJX141" s="12"/>
      <c r="LKG141" s="12"/>
      <c r="LKP141" s="12"/>
      <c r="LKY141" s="12"/>
      <c r="LLH141" s="12"/>
      <c r="LLQ141" s="12"/>
      <c r="LLZ141" s="12"/>
      <c r="LMI141" s="12"/>
      <c r="LMR141" s="12"/>
      <c r="LNA141" s="12"/>
      <c r="LNJ141" s="12"/>
      <c r="LNS141" s="12"/>
      <c r="LOB141" s="12"/>
      <c r="LOK141" s="12"/>
      <c r="LOT141" s="12"/>
      <c r="LPC141" s="12"/>
      <c r="LPL141" s="12"/>
      <c r="LPU141" s="12"/>
      <c r="LQD141" s="12"/>
      <c r="LQM141" s="12"/>
      <c r="LQV141" s="12"/>
      <c r="LRE141" s="12"/>
      <c r="LRN141" s="12"/>
      <c r="LRW141" s="12"/>
      <c r="LSF141" s="12"/>
      <c r="LSO141" s="12"/>
      <c r="LSX141" s="12"/>
      <c r="LTG141" s="12"/>
      <c r="LTP141" s="12"/>
      <c r="LTY141" s="12"/>
      <c r="LUH141" s="12"/>
      <c r="LUQ141" s="12"/>
      <c r="LUZ141" s="12"/>
      <c r="LVI141" s="12"/>
      <c r="LVR141" s="12"/>
      <c r="LWA141" s="12"/>
      <c r="LWJ141" s="12"/>
      <c r="LWS141" s="12"/>
      <c r="LXB141" s="12"/>
      <c r="LXK141" s="12"/>
      <c r="LXT141" s="12"/>
      <c r="LYC141" s="12"/>
      <c r="LYL141" s="12"/>
      <c r="LYU141" s="12"/>
      <c r="LZD141" s="12"/>
      <c r="LZM141" s="12"/>
      <c r="LZV141" s="12"/>
      <c r="MAE141" s="12"/>
      <c r="MAN141" s="12"/>
      <c r="MAW141" s="12"/>
      <c r="MBF141" s="12"/>
      <c r="MBO141" s="12"/>
      <c r="MBX141" s="12"/>
      <c r="MCG141" s="12"/>
      <c r="MCP141" s="12"/>
      <c r="MCY141" s="12"/>
      <c r="MDH141" s="12"/>
      <c r="MDQ141" s="12"/>
      <c r="MDZ141" s="12"/>
      <c r="MEI141" s="12"/>
      <c r="MER141" s="12"/>
      <c r="MFA141" s="12"/>
      <c r="MFJ141" s="12"/>
      <c r="MFS141" s="12"/>
      <c r="MGB141" s="12"/>
      <c r="MGK141" s="12"/>
      <c r="MGT141" s="12"/>
      <c r="MHC141" s="12"/>
      <c r="MHL141" s="12"/>
      <c r="MHU141" s="12"/>
      <c r="MID141" s="12"/>
      <c r="MIM141" s="12"/>
      <c r="MIV141" s="12"/>
      <c r="MJE141" s="12"/>
      <c r="MJN141" s="12"/>
      <c r="MJW141" s="12"/>
      <c r="MKF141" s="12"/>
      <c r="MKO141" s="12"/>
      <c r="MKX141" s="12"/>
      <c r="MLG141" s="12"/>
      <c r="MLP141" s="12"/>
      <c r="MLY141" s="12"/>
      <c r="MMH141" s="12"/>
      <c r="MMQ141" s="12"/>
      <c r="MMZ141" s="12"/>
      <c r="MNI141" s="12"/>
      <c r="MNR141" s="12"/>
      <c r="MOA141" s="12"/>
      <c r="MOJ141" s="12"/>
      <c r="MOS141" s="12"/>
      <c r="MPB141" s="12"/>
      <c r="MPK141" s="12"/>
      <c r="MPT141" s="12"/>
      <c r="MQC141" s="12"/>
      <c r="MQL141" s="12"/>
      <c r="MQU141" s="12"/>
      <c r="MRD141" s="12"/>
      <c r="MRM141" s="12"/>
      <c r="MRV141" s="12"/>
      <c r="MSE141" s="12"/>
      <c r="MSN141" s="12"/>
      <c r="MSW141" s="12"/>
      <c r="MTF141" s="12"/>
      <c r="MTO141" s="12"/>
      <c r="MTX141" s="12"/>
      <c r="MUG141" s="12"/>
      <c r="MUP141" s="12"/>
      <c r="MUY141" s="12"/>
      <c r="MVH141" s="12"/>
      <c r="MVQ141" s="12"/>
      <c r="MVZ141" s="12"/>
      <c r="MWI141" s="12"/>
      <c r="MWR141" s="12"/>
      <c r="MXA141" s="12"/>
      <c r="MXJ141" s="12"/>
      <c r="MXS141" s="12"/>
      <c r="MYB141" s="12"/>
      <c r="MYK141" s="12"/>
      <c r="MYT141" s="12"/>
      <c r="MZC141" s="12"/>
      <c r="MZL141" s="12"/>
      <c r="MZU141" s="12"/>
      <c r="NAD141" s="12"/>
      <c r="NAM141" s="12"/>
      <c r="NAV141" s="12"/>
      <c r="NBE141" s="12"/>
      <c r="NBN141" s="12"/>
      <c r="NBW141" s="12"/>
      <c r="NCF141" s="12"/>
      <c r="NCO141" s="12"/>
      <c r="NCX141" s="12"/>
      <c r="NDG141" s="12"/>
      <c r="NDP141" s="12"/>
      <c r="NDY141" s="12"/>
      <c r="NEH141" s="12"/>
      <c r="NEQ141" s="12"/>
      <c r="NEZ141" s="12"/>
      <c r="NFI141" s="12"/>
      <c r="NFR141" s="12"/>
      <c r="NGA141" s="12"/>
      <c r="NGJ141" s="12"/>
      <c r="NGS141" s="12"/>
      <c r="NHB141" s="12"/>
      <c r="NHK141" s="12"/>
      <c r="NHT141" s="12"/>
      <c r="NIC141" s="12"/>
      <c r="NIL141" s="12"/>
      <c r="NIU141" s="12"/>
      <c r="NJD141" s="12"/>
      <c r="NJM141" s="12"/>
      <c r="NJV141" s="12"/>
      <c r="NKE141" s="12"/>
      <c r="NKN141" s="12"/>
      <c r="NKW141" s="12"/>
      <c r="NLF141" s="12"/>
      <c r="NLO141" s="12"/>
      <c r="NLX141" s="12"/>
      <c r="NMG141" s="12"/>
      <c r="NMP141" s="12"/>
      <c r="NMY141" s="12"/>
      <c r="NNH141" s="12"/>
      <c r="NNQ141" s="12"/>
      <c r="NNZ141" s="12"/>
      <c r="NOI141" s="12"/>
      <c r="NOR141" s="12"/>
      <c r="NPA141" s="12"/>
      <c r="NPJ141" s="12"/>
      <c r="NPS141" s="12"/>
      <c r="NQB141" s="12"/>
      <c r="NQK141" s="12"/>
      <c r="NQT141" s="12"/>
      <c r="NRC141" s="12"/>
      <c r="NRL141" s="12"/>
      <c r="NRU141" s="12"/>
      <c r="NSD141" s="12"/>
      <c r="NSM141" s="12"/>
      <c r="NSV141" s="12"/>
      <c r="NTE141" s="12"/>
      <c r="NTN141" s="12"/>
      <c r="NTW141" s="12"/>
      <c r="NUF141" s="12"/>
      <c r="NUO141" s="12"/>
      <c r="NUX141" s="12"/>
      <c r="NVG141" s="12"/>
      <c r="NVP141" s="12"/>
      <c r="NVY141" s="12"/>
      <c r="NWH141" s="12"/>
      <c r="NWQ141" s="12"/>
      <c r="NWZ141" s="12"/>
      <c r="NXI141" s="12"/>
      <c r="NXR141" s="12"/>
      <c r="NYA141" s="12"/>
      <c r="NYJ141" s="12"/>
      <c r="NYS141" s="12"/>
      <c r="NZB141" s="12"/>
      <c r="NZK141" s="12"/>
      <c r="NZT141" s="12"/>
      <c r="OAC141" s="12"/>
      <c r="OAL141" s="12"/>
      <c r="OAU141" s="12"/>
      <c r="OBD141" s="12"/>
      <c r="OBM141" s="12"/>
      <c r="OBV141" s="12"/>
      <c r="OCE141" s="12"/>
      <c r="OCN141" s="12"/>
      <c r="OCW141" s="12"/>
      <c r="ODF141" s="12"/>
      <c r="ODO141" s="12"/>
      <c r="ODX141" s="12"/>
      <c r="OEG141" s="12"/>
      <c r="OEP141" s="12"/>
      <c r="OEY141" s="12"/>
      <c r="OFH141" s="12"/>
      <c r="OFQ141" s="12"/>
      <c r="OFZ141" s="12"/>
      <c r="OGI141" s="12"/>
      <c r="OGR141" s="12"/>
      <c r="OHA141" s="12"/>
      <c r="OHJ141" s="12"/>
      <c r="OHS141" s="12"/>
      <c r="OIB141" s="12"/>
      <c r="OIK141" s="12"/>
      <c r="OIT141" s="12"/>
      <c r="OJC141" s="12"/>
      <c r="OJL141" s="12"/>
      <c r="OJU141" s="12"/>
      <c r="OKD141" s="12"/>
      <c r="OKM141" s="12"/>
      <c r="OKV141" s="12"/>
      <c r="OLE141" s="12"/>
      <c r="OLN141" s="12"/>
      <c r="OLW141" s="12"/>
      <c r="OMF141" s="12"/>
      <c r="OMO141" s="12"/>
      <c r="OMX141" s="12"/>
      <c r="ONG141" s="12"/>
      <c r="ONP141" s="12"/>
      <c r="ONY141" s="12"/>
      <c r="OOH141" s="12"/>
      <c r="OOQ141" s="12"/>
      <c r="OOZ141" s="12"/>
      <c r="OPI141" s="12"/>
      <c r="OPR141" s="12"/>
      <c r="OQA141" s="12"/>
      <c r="OQJ141" s="12"/>
      <c r="OQS141" s="12"/>
      <c r="ORB141" s="12"/>
      <c r="ORK141" s="12"/>
      <c r="ORT141" s="12"/>
      <c r="OSC141" s="12"/>
      <c r="OSL141" s="12"/>
      <c r="OSU141" s="12"/>
      <c r="OTD141" s="12"/>
      <c r="OTM141" s="12"/>
      <c r="OTV141" s="12"/>
      <c r="OUE141" s="12"/>
      <c r="OUN141" s="12"/>
      <c r="OUW141" s="12"/>
      <c r="OVF141" s="12"/>
      <c r="OVO141" s="12"/>
      <c r="OVX141" s="12"/>
      <c r="OWG141" s="12"/>
      <c r="OWP141" s="12"/>
      <c r="OWY141" s="12"/>
      <c r="OXH141" s="12"/>
      <c r="OXQ141" s="12"/>
      <c r="OXZ141" s="12"/>
      <c r="OYI141" s="12"/>
      <c r="OYR141" s="12"/>
      <c r="OZA141" s="12"/>
      <c r="OZJ141" s="12"/>
      <c r="OZS141" s="12"/>
      <c r="PAB141" s="12"/>
      <c r="PAK141" s="12"/>
      <c r="PAT141" s="12"/>
      <c r="PBC141" s="12"/>
      <c r="PBL141" s="12"/>
      <c r="PBU141" s="12"/>
      <c r="PCD141" s="12"/>
      <c r="PCM141" s="12"/>
      <c r="PCV141" s="12"/>
      <c r="PDE141" s="12"/>
      <c r="PDN141" s="12"/>
      <c r="PDW141" s="12"/>
      <c r="PEF141" s="12"/>
      <c r="PEO141" s="12"/>
      <c r="PEX141" s="12"/>
      <c r="PFG141" s="12"/>
      <c r="PFP141" s="12"/>
      <c r="PFY141" s="12"/>
      <c r="PGH141" s="12"/>
      <c r="PGQ141" s="12"/>
      <c r="PGZ141" s="12"/>
      <c r="PHI141" s="12"/>
      <c r="PHR141" s="12"/>
      <c r="PIA141" s="12"/>
      <c r="PIJ141" s="12"/>
      <c r="PIS141" s="12"/>
      <c r="PJB141" s="12"/>
      <c r="PJK141" s="12"/>
      <c r="PJT141" s="12"/>
      <c r="PKC141" s="12"/>
      <c r="PKL141" s="12"/>
      <c r="PKU141" s="12"/>
      <c r="PLD141" s="12"/>
      <c r="PLM141" s="12"/>
      <c r="PLV141" s="12"/>
      <c r="PME141" s="12"/>
      <c r="PMN141" s="12"/>
      <c r="PMW141" s="12"/>
      <c r="PNF141" s="12"/>
      <c r="PNO141" s="12"/>
      <c r="PNX141" s="12"/>
      <c r="POG141" s="12"/>
      <c r="POP141" s="12"/>
      <c r="POY141" s="12"/>
      <c r="PPH141" s="12"/>
      <c r="PPQ141" s="12"/>
      <c r="PPZ141" s="12"/>
      <c r="PQI141" s="12"/>
      <c r="PQR141" s="12"/>
      <c r="PRA141" s="12"/>
      <c r="PRJ141" s="12"/>
      <c r="PRS141" s="12"/>
      <c r="PSB141" s="12"/>
      <c r="PSK141" s="12"/>
      <c r="PST141" s="12"/>
      <c r="PTC141" s="12"/>
      <c r="PTL141" s="12"/>
      <c r="PTU141" s="12"/>
      <c r="PUD141" s="12"/>
      <c r="PUM141" s="12"/>
      <c r="PUV141" s="12"/>
      <c r="PVE141" s="12"/>
      <c r="PVN141" s="12"/>
      <c r="PVW141" s="12"/>
      <c r="PWF141" s="12"/>
      <c r="PWO141" s="12"/>
      <c r="PWX141" s="12"/>
      <c r="PXG141" s="12"/>
      <c r="PXP141" s="12"/>
      <c r="PXY141" s="12"/>
      <c r="PYH141" s="12"/>
      <c r="PYQ141" s="12"/>
      <c r="PYZ141" s="12"/>
      <c r="PZI141" s="12"/>
      <c r="PZR141" s="12"/>
      <c r="QAA141" s="12"/>
      <c r="QAJ141" s="12"/>
      <c r="QAS141" s="12"/>
      <c r="QBB141" s="12"/>
      <c r="QBK141" s="12"/>
      <c r="QBT141" s="12"/>
      <c r="QCC141" s="12"/>
      <c r="QCL141" s="12"/>
      <c r="QCU141" s="12"/>
      <c r="QDD141" s="12"/>
      <c r="QDM141" s="12"/>
      <c r="QDV141" s="12"/>
      <c r="QEE141" s="12"/>
      <c r="QEN141" s="12"/>
      <c r="QEW141" s="12"/>
      <c r="QFF141" s="12"/>
      <c r="QFO141" s="12"/>
      <c r="QFX141" s="12"/>
      <c r="QGG141" s="12"/>
      <c r="QGP141" s="12"/>
      <c r="QGY141" s="12"/>
      <c r="QHH141" s="12"/>
      <c r="QHQ141" s="12"/>
      <c r="QHZ141" s="12"/>
      <c r="QII141" s="12"/>
      <c r="QIR141" s="12"/>
      <c r="QJA141" s="12"/>
      <c r="QJJ141" s="12"/>
      <c r="QJS141" s="12"/>
      <c r="QKB141" s="12"/>
      <c r="QKK141" s="12"/>
      <c r="QKT141" s="12"/>
      <c r="QLC141" s="12"/>
      <c r="QLL141" s="12"/>
      <c r="QLU141" s="12"/>
      <c r="QMD141" s="12"/>
      <c r="QMM141" s="12"/>
      <c r="QMV141" s="12"/>
      <c r="QNE141" s="12"/>
      <c r="QNN141" s="12"/>
      <c r="QNW141" s="12"/>
      <c r="QOF141" s="12"/>
      <c r="QOO141" s="12"/>
      <c r="QOX141" s="12"/>
      <c r="QPG141" s="12"/>
      <c r="QPP141" s="12"/>
      <c r="QPY141" s="12"/>
      <c r="QQH141" s="12"/>
      <c r="QQQ141" s="12"/>
      <c r="QQZ141" s="12"/>
      <c r="QRI141" s="12"/>
      <c r="QRR141" s="12"/>
      <c r="QSA141" s="12"/>
      <c r="QSJ141" s="12"/>
      <c r="QSS141" s="12"/>
      <c r="QTB141" s="12"/>
      <c r="QTK141" s="12"/>
      <c r="QTT141" s="12"/>
      <c r="QUC141" s="12"/>
      <c r="QUL141" s="12"/>
      <c r="QUU141" s="12"/>
      <c r="QVD141" s="12"/>
      <c r="QVM141" s="12"/>
      <c r="QVV141" s="12"/>
      <c r="QWE141" s="12"/>
      <c r="QWN141" s="12"/>
      <c r="QWW141" s="12"/>
      <c r="QXF141" s="12"/>
      <c r="QXO141" s="12"/>
      <c r="QXX141" s="12"/>
      <c r="QYG141" s="12"/>
      <c r="QYP141" s="12"/>
      <c r="QYY141" s="12"/>
      <c r="QZH141" s="12"/>
      <c r="QZQ141" s="12"/>
      <c r="QZZ141" s="12"/>
      <c r="RAI141" s="12"/>
      <c r="RAR141" s="12"/>
      <c r="RBA141" s="12"/>
      <c r="RBJ141" s="12"/>
      <c r="RBS141" s="12"/>
      <c r="RCB141" s="12"/>
      <c r="RCK141" s="12"/>
      <c r="RCT141" s="12"/>
      <c r="RDC141" s="12"/>
      <c r="RDL141" s="12"/>
      <c r="RDU141" s="12"/>
      <c r="RED141" s="12"/>
      <c r="REM141" s="12"/>
      <c r="REV141" s="12"/>
      <c r="RFE141" s="12"/>
      <c r="RFN141" s="12"/>
      <c r="RFW141" s="12"/>
      <c r="RGF141" s="12"/>
      <c r="RGO141" s="12"/>
      <c r="RGX141" s="12"/>
      <c r="RHG141" s="12"/>
      <c r="RHP141" s="12"/>
      <c r="RHY141" s="12"/>
      <c r="RIH141" s="12"/>
      <c r="RIQ141" s="12"/>
      <c r="RIZ141" s="12"/>
      <c r="RJI141" s="12"/>
      <c r="RJR141" s="12"/>
      <c r="RKA141" s="12"/>
      <c r="RKJ141" s="12"/>
      <c r="RKS141" s="12"/>
      <c r="RLB141" s="12"/>
      <c r="RLK141" s="12"/>
      <c r="RLT141" s="12"/>
      <c r="RMC141" s="12"/>
      <c r="RML141" s="12"/>
      <c r="RMU141" s="12"/>
      <c r="RND141" s="12"/>
      <c r="RNM141" s="12"/>
      <c r="RNV141" s="12"/>
      <c r="ROE141" s="12"/>
      <c r="RON141" s="12"/>
      <c r="ROW141" s="12"/>
      <c r="RPF141" s="12"/>
      <c r="RPO141" s="12"/>
      <c r="RPX141" s="12"/>
      <c r="RQG141" s="12"/>
      <c r="RQP141" s="12"/>
      <c r="RQY141" s="12"/>
      <c r="RRH141" s="12"/>
      <c r="RRQ141" s="12"/>
      <c r="RRZ141" s="12"/>
      <c r="RSI141" s="12"/>
      <c r="RSR141" s="12"/>
      <c r="RTA141" s="12"/>
      <c r="RTJ141" s="12"/>
      <c r="RTS141" s="12"/>
      <c r="RUB141" s="12"/>
      <c r="RUK141" s="12"/>
      <c r="RUT141" s="12"/>
      <c r="RVC141" s="12"/>
      <c r="RVL141" s="12"/>
      <c r="RVU141" s="12"/>
      <c r="RWD141" s="12"/>
      <c r="RWM141" s="12"/>
      <c r="RWV141" s="12"/>
      <c r="RXE141" s="12"/>
      <c r="RXN141" s="12"/>
      <c r="RXW141" s="12"/>
      <c r="RYF141" s="12"/>
      <c r="RYO141" s="12"/>
      <c r="RYX141" s="12"/>
      <c r="RZG141" s="12"/>
      <c r="RZP141" s="12"/>
      <c r="RZY141" s="12"/>
      <c r="SAH141" s="12"/>
      <c r="SAQ141" s="12"/>
      <c r="SAZ141" s="12"/>
      <c r="SBI141" s="12"/>
      <c r="SBR141" s="12"/>
      <c r="SCA141" s="12"/>
      <c r="SCJ141" s="12"/>
      <c r="SCS141" s="12"/>
      <c r="SDB141" s="12"/>
      <c r="SDK141" s="12"/>
      <c r="SDT141" s="12"/>
      <c r="SEC141" s="12"/>
      <c r="SEL141" s="12"/>
      <c r="SEU141" s="12"/>
      <c r="SFD141" s="12"/>
      <c r="SFM141" s="12"/>
      <c r="SFV141" s="12"/>
      <c r="SGE141" s="12"/>
      <c r="SGN141" s="12"/>
      <c r="SGW141" s="12"/>
      <c r="SHF141" s="12"/>
      <c r="SHO141" s="12"/>
      <c r="SHX141" s="12"/>
      <c r="SIG141" s="12"/>
      <c r="SIP141" s="12"/>
      <c r="SIY141" s="12"/>
      <c r="SJH141" s="12"/>
      <c r="SJQ141" s="12"/>
      <c r="SJZ141" s="12"/>
      <c r="SKI141" s="12"/>
      <c r="SKR141" s="12"/>
      <c r="SLA141" s="12"/>
      <c r="SLJ141" s="12"/>
      <c r="SLS141" s="12"/>
      <c r="SMB141" s="12"/>
      <c r="SMK141" s="12"/>
      <c r="SMT141" s="12"/>
      <c r="SNC141" s="12"/>
      <c r="SNL141" s="12"/>
      <c r="SNU141" s="12"/>
      <c r="SOD141" s="12"/>
      <c r="SOM141" s="12"/>
      <c r="SOV141" s="12"/>
      <c r="SPE141" s="12"/>
      <c r="SPN141" s="12"/>
      <c r="SPW141" s="12"/>
      <c r="SQF141" s="12"/>
      <c r="SQO141" s="12"/>
      <c r="SQX141" s="12"/>
      <c r="SRG141" s="12"/>
      <c r="SRP141" s="12"/>
      <c r="SRY141" s="12"/>
      <c r="SSH141" s="12"/>
      <c r="SSQ141" s="12"/>
      <c r="SSZ141" s="12"/>
      <c r="STI141" s="12"/>
      <c r="STR141" s="12"/>
      <c r="SUA141" s="12"/>
      <c r="SUJ141" s="12"/>
      <c r="SUS141" s="12"/>
      <c r="SVB141" s="12"/>
      <c r="SVK141" s="12"/>
      <c r="SVT141" s="12"/>
      <c r="SWC141" s="12"/>
      <c r="SWL141" s="12"/>
      <c r="SWU141" s="12"/>
      <c r="SXD141" s="12"/>
      <c r="SXM141" s="12"/>
      <c r="SXV141" s="12"/>
      <c r="SYE141" s="12"/>
      <c r="SYN141" s="12"/>
      <c r="SYW141" s="12"/>
      <c r="SZF141" s="12"/>
      <c r="SZO141" s="12"/>
      <c r="SZX141" s="12"/>
      <c r="TAG141" s="12"/>
      <c r="TAP141" s="12"/>
      <c r="TAY141" s="12"/>
      <c r="TBH141" s="12"/>
      <c r="TBQ141" s="12"/>
      <c r="TBZ141" s="12"/>
      <c r="TCI141" s="12"/>
      <c r="TCR141" s="12"/>
      <c r="TDA141" s="12"/>
      <c r="TDJ141" s="12"/>
      <c r="TDS141" s="12"/>
      <c r="TEB141" s="12"/>
      <c r="TEK141" s="12"/>
      <c r="TET141" s="12"/>
      <c r="TFC141" s="12"/>
      <c r="TFL141" s="12"/>
      <c r="TFU141" s="12"/>
      <c r="TGD141" s="12"/>
      <c r="TGM141" s="12"/>
      <c r="TGV141" s="12"/>
      <c r="THE141" s="12"/>
      <c r="THN141" s="12"/>
      <c r="THW141" s="12"/>
      <c r="TIF141" s="12"/>
      <c r="TIO141" s="12"/>
      <c r="TIX141" s="12"/>
      <c r="TJG141" s="12"/>
      <c r="TJP141" s="12"/>
      <c r="TJY141" s="12"/>
      <c r="TKH141" s="12"/>
      <c r="TKQ141" s="12"/>
      <c r="TKZ141" s="12"/>
      <c r="TLI141" s="12"/>
      <c r="TLR141" s="12"/>
      <c r="TMA141" s="12"/>
      <c r="TMJ141" s="12"/>
      <c r="TMS141" s="12"/>
      <c r="TNB141" s="12"/>
      <c r="TNK141" s="12"/>
      <c r="TNT141" s="12"/>
      <c r="TOC141" s="12"/>
      <c r="TOL141" s="12"/>
      <c r="TOU141" s="12"/>
      <c r="TPD141" s="12"/>
      <c r="TPM141" s="12"/>
      <c r="TPV141" s="12"/>
      <c r="TQE141" s="12"/>
      <c r="TQN141" s="12"/>
      <c r="TQW141" s="12"/>
      <c r="TRF141" s="12"/>
      <c r="TRO141" s="12"/>
      <c r="TRX141" s="12"/>
      <c r="TSG141" s="12"/>
      <c r="TSP141" s="12"/>
      <c r="TSY141" s="12"/>
      <c r="TTH141" s="12"/>
      <c r="TTQ141" s="12"/>
      <c r="TTZ141" s="12"/>
      <c r="TUI141" s="12"/>
      <c r="TUR141" s="12"/>
      <c r="TVA141" s="12"/>
      <c r="TVJ141" s="12"/>
      <c r="TVS141" s="12"/>
      <c r="TWB141" s="12"/>
      <c r="TWK141" s="12"/>
      <c r="TWT141" s="12"/>
      <c r="TXC141" s="12"/>
      <c r="TXL141" s="12"/>
      <c r="TXU141" s="12"/>
      <c r="TYD141" s="12"/>
      <c r="TYM141" s="12"/>
      <c r="TYV141" s="12"/>
      <c r="TZE141" s="12"/>
      <c r="TZN141" s="12"/>
      <c r="TZW141" s="12"/>
      <c r="UAF141" s="12"/>
      <c r="UAO141" s="12"/>
      <c r="UAX141" s="12"/>
      <c r="UBG141" s="12"/>
      <c r="UBP141" s="12"/>
      <c r="UBY141" s="12"/>
      <c r="UCH141" s="12"/>
      <c r="UCQ141" s="12"/>
      <c r="UCZ141" s="12"/>
      <c r="UDI141" s="12"/>
      <c r="UDR141" s="12"/>
      <c r="UEA141" s="12"/>
      <c r="UEJ141" s="12"/>
      <c r="UES141" s="12"/>
      <c r="UFB141" s="12"/>
      <c r="UFK141" s="12"/>
      <c r="UFT141" s="12"/>
      <c r="UGC141" s="12"/>
      <c r="UGL141" s="12"/>
      <c r="UGU141" s="12"/>
      <c r="UHD141" s="12"/>
      <c r="UHM141" s="12"/>
      <c r="UHV141" s="12"/>
      <c r="UIE141" s="12"/>
      <c r="UIN141" s="12"/>
      <c r="UIW141" s="12"/>
      <c r="UJF141" s="12"/>
      <c r="UJO141" s="12"/>
      <c r="UJX141" s="12"/>
      <c r="UKG141" s="12"/>
      <c r="UKP141" s="12"/>
      <c r="UKY141" s="12"/>
      <c r="ULH141" s="12"/>
      <c r="ULQ141" s="12"/>
      <c r="ULZ141" s="12"/>
      <c r="UMI141" s="12"/>
      <c r="UMR141" s="12"/>
      <c r="UNA141" s="12"/>
      <c r="UNJ141" s="12"/>
      <c r="UNS141" s="12"/>
      <c r="UOB141" s="12"/>
      <c r="UOK141" s="12"/>
      <c r="UOT141" s="12"/>
      <c r="UPC141" s="12"/>
      <c r="UPL141" s="12"/>
      <c r="UPU141" s="12"/>
      <c r="UQD141" s="12"/>
      <c r="UQM141" s="12"/>
      <c r="UQV141" s="12"/>
      <c r="URE141" s="12"/>
      <c r="URN141" s="12"/>
      <c r="URW141" s="12"/>
      <c r="USF141" s="12"/>
      <c r="USO141" s="12"/>
      <c r="USX141" s="12"/>
      <c r="UTG141" s="12"/>
      <c r="UTP141" s="12"/>
      <c r="UTY141" s="12"/>
      <c r="UUH141" s="12"/>
      <c r="UUQ141" s="12"/>
      <c r="UUZ141" s="12"/>
      <c r="UVI141" s="12"/>
      <c r="UVR141" s="12"/>
      <c r="UWA141" s="12"/>
      <c r="UWJ141" s="12"/>
      <c r="UWS141" s="12"/>
      <c r="UXB141" s="12"/>
      <c r="UXK141" s="12"/>
      <c r="UXT141" s="12"/>
      <c r="UYC141" s="12"/>
      <c r="UYL141" s="12"/>
      <c r="UYU141" s="12"/>
      <c r="UZD141" s="12"/>
      <c r="UZM141" s="12"/>
      <c r="UZV141" s="12"/>
      <c r="VAE141" s="12"/>
      <c r="VAN141" s="12"/>
      <c r="VAW141" s="12"/>
      <c r="VBF141" s="12"/>
      <c r="VBO141" s="12"/>
      <c r="VBX141" s="12"/>
      <c r="VCG141" s="12"/>
      <c r="VCP141" s="12"/>
      <c r="VCY141" s="12"/>
      <c r="VDH141" s="12"/>
      <c r="VDQ141" s="12"/>
      <c r="VDZ141" s="12"/>
      <c r="VEI141" s="12"/>
      <c r="VER141" s="12"/>
      <c r="VFA141" s="12"/>
      <c r="VFJ141" s="12"/>
      <c r="VFS141" s="12"/>
      <c r="VGB141" s="12"/>
      <c r="VGK141" s="12"/>
      <c r="VGT141" s="12"/>
      <c r="VHC141" s="12"/>
      <c r="VHL141" s="12"/>
      <c r="VHU141" s="12"/>
      <c r="VID141" s="12"/>
      <c r="VIM141" s="12"/>
      <c r="VIV141" s="12"/>
      <c r="VJE141" s="12"/>
      <c r="VJN141" s="12"/>
      <c r="VJW141" s="12"/>
      <c r="VKF141" s="12"/>
      <c r="VKO141" s="12"/>
      <c r="VKX141" s="12"/>
      <c r="VLG141" s="12"/>
      <c r="VLP141" s="12"/>
      <c r="VLY141" s="12"/>
      <c r="VMH141" s="12"/>
      <c r="VMQ141" s="12"/>
      <c r="VMZ141" s="12"/>
      <c r="VNI141" s="12"/>
      <c r="VNR141" s="12"/>
      <c r="VOA141" s="12"/>
      <c r="VOJ141" s="12"/>
      <c r="VOS141" s="12"/>
      <c r="VPB141" s="12"/>
      <c r="VPK141" s="12"/>
      <c r="VPT141" s="12"/>
      <c r="VQC141" s="12"/>
      <c r="VQL141" s="12"/>
      <c r="VQU141" s="12"/>
      <c r="VRD141" s="12"/>
      <c r="VRM141" s="12"/>
      <c r="VRV141" s="12"/>
      <c r="VSE141" s="12"/>
      <c r="VSN141" s="12"/>
      <c r="VSW141" s="12"/>
      <c r="VTF141" s="12"/>
      <c r="VTO141" s="12"/>
      <c r="VTX141" s="12"/>
      <c r="VUG141" s="12"/>
      <c r="VUP141" s="12"/>
      <c r="VUY141" s="12"/>
      <c r="VVH141" s="12"/>
      <c r="VVQ141" s="12"/>
      <c r="VVZ141" s="12"/>
      <c r="VWI141" s="12"/>
      <c r="VWR141" s="12"/>
      <c r="VXA141" s="12"/>
      <c r="VXJ141" s="12"/>
      <c r="VXS141" s="12"/>
      <c r="VYB141" s="12"/>
      <c r="VYK141" s="12"/>
      <c r="VYT141" s="12"/>
      <c r="VZC141" s="12"/>
      <c r="VZL141" s="12"/>
      <c r="VZU141" s="12"/>
      <c r="WAD141" s="12"/>
      <c r="WAM141" s="12"/>
      <c r="WAV141" s="12"/>
      <c r="WBE141" s="12"/>
      <c r="WBN141" s="12"/>
      <c r="WBW141" s="12"/>
      <c r="WCF141" s="12"/>
      <c r="WCO141" s="12"/>
      <c r="WCX141" s="12"/>
      <c r="WDG141" s="12"/>
      <c r="WDP141" s="12"/>
      <c r="WDY141" s="12"/>
      <c r="WEH141" s="12"/>
      <c r="WEQ141" s="12"/>
      <c r="WEZ141" s="12"/>
      <c r="WFI141" s="12"/>
      <c r="WFR141" s="12"/>
      <c r="WGA141" s="12"/>
      <c r="WGJ141" s="12"/>
      <c r="WGS141" s="12"/>
      <c r="WHB141" s="12"/>
      <c r="WHK141" s="12"/>
      <c r="WHT141" s="12"/>
      <c r="WIC141" s="12"/>
      <c r="WIL141" s="12"/>
      <c r="WIU141" s="12"/>
      <c r="WJD141" s="12"/>
      <c r="WJM141" s="12"/>
      <c r="WJV141" s="12"/>
      <c r="WKE141" s="12"/>
      <c r="WKN141" s="12"/>
      <c r="WKW141" s="12"/>
      <c r="WLF141" s="12"/>
      <c r="WLO141" s="12"/>
      <c r="WLX141" s="12"/>
      <c r="WMG141" s="12"/>
      <c r="WMP141" s="12"/>
      <c r="WMY141" s="12"/>
      <c r="WNH141" s="12"/>
      <c r="WNQ141" s="12"/>
      <c r="WNZ141" s="12"/>
      <c r="WOI141" s="12"/>
      <c r="WOR141" s="12"/>
      <c r="WPA141" s="12"/>
      <c r="WPJ141" s="12"/>
      <c r="WPS141" s="12"/>
      <c r="WQB141" s="12"/>
      <c r="WQK141" s="12"/>
      <c r="WQT141" s="12"/>
      <c r="WRC141" s="12"/>
      <c r="WRL141" s="12"/>
      <c r="WRU141" s="12"/>
      <c r="WSD141" s="12"/>
      <c r="WSM141" s="12"/>
      <c r="WSV141" s="12"/>
      <c r="WTE141" s="12"/>
      <c r="WTN141" s="12"/>
      <c r="WTW141" s="12"/>
      <c r="WUF141" s="12"/>
      <c r="WUO141" s="12"/>
      <c r="WUX141" s="12"/>
      <c r="WVG141" s="12"/>
      <c r="WVP141" s="12"/>
      <c r="WVY141" s="12"/>
      <c r="WWH141" s="12"/>
      <c r="WWQ141" s="12"/>
      <c r="WWZ141" s="12"/>
      <c r="WXI141" s="12"/>
      <c r="WXR141" s="12"/>
      <c r="WYA141" s="12"/>
      <c r="WYJ141" s="12"/>
      <c r="WYS141" s="12"/>
      <c r="WZB141" s="12"/>
      <c r="WZK141" s="12"/>
      <c r="WZT141" s="12"/>
      <c r="XAC141" s="12"/>
      <c r="XAL141" s="12"/>
      <c r="XAU141" s="12"/>
      <c r="XBD141" s="12"/>
      <c r="XBM141" s="12"/>
      <c r="XBV141" s="12"/>
      <c r="XCE141" s="12"/>
      <c r="XCN141" s="12"/>
      <c r="XCW141" s="12"/>
      <c r="XDF141" s="12"/>
      <c r="XDO141" s="12"/>
      <c r="XDX141" s="12"/>
      <c r="XEG141" s="12"/>
      <c r="XEP141" s="12"/>
      <c r="XEY141" s="12"/>
    </row>
    <row r="142" spans="1:1016 1025:2042 2051:3068 3077:4094 4103:5120 5129:6137 6146:7163 7172:8189 8198:9215 9224:10232 10241:11258 11267:12284 12293:13310 13319:14336 14345:15353 15362:16379" s="2" customFormat="1" ht="26.4" customHeight="1" x14ac:dyDescent="0.25">
      <c r="A142" s="13" t="s">
        <v>521</v>
      </c>
      <c r="B142" s="15" t="s">
        <v>84</v>
      </c>
      <c r="C142" s="2" t="s">
        <v>553</v>
      </c>
      <c r="D142" s="2" t="s">
        <v>554</v>
      </c>
      <c r="H142" s="12"/>
      <c r="Q142" s="12"/>
      <c r="Z142" s="12"/>
      <c r="AI142" s="12"/>
      <c r="AR142" s="12"/>
      <c r="BA142" s="12"/>
      <c r="BJ142" s="12"/>
      <c r="BS142" s="12"/>
      <c r="CB142" s="12"/>
      <c r="CK142" s="12"/>
      <c r="CT142" s="12"/>
      <c r="DC142" s="12"/>
      <c r="DL142" s="12"/>
      <c r="DU142" s="12"/>
      <c r="ED142" s="12"/>
      <c r="EM142" s="12"/>
      <c r="EV142" s="12"/>
      <c r="FE142" s="12"/>
      <c r="FN142" s="12"/>
      <c r="FW142" s="12"/>
      <c r="GF142" s="12"/>
      <c r="GO142" s="12"/>
      <c r="GX142" s="12"/>
      <c r="HG142" s="12"/>
      <c r="HP142" s="12"/>
      <c r="HY142" s="12"/>
      <c r="IH142" s="12"/>
      <c r="IQ142" s="12"/>
      <c r="IZ142" s="12"/>
      <c r="JI142" s="12"/>
      <c r="JR142" s="12"/>
      <c r="KA142" s="12"/>
      <c r="KJ142" s="12"/>
      <c r="KS142" s="12"/>
      <c r="LB142" s="12"/>
      <c r="LK142" s="12"/>
      <c r="LT142" s="12"/>
      <c r="MC142" s="12"/>
      <c r="ML142" s="12"/>
      <c r="MU142" s="12"/>
      <c r="ND142" s="12"/>
      <c r="NM142" s="12"/>
      <c r="NV142" s="12"/>
      <c r="OE142" s="12"/>
      <c r="ON142" s="12"/>
      <c r="OW142" s="12"/>
      <c r="PF142" s="12"/>
      <c r="PO142" s="12"/>
      <c r="PX142" s="12"/>
      <c r="QG142" s="12"/>
      <c r="QP142" s="12"/>
      <c r="QY142" s="12"/>
      <c r="RH142" s="12"/>
      <c r="RQ142" s="12"/>
      <c r="RZ142" s="12"/>
      <c r="SI142" s="12"/>
      <c r="SR142" s="12"/>
      <c r="TA142" s="12"/>
      <c r="TJ142" s="12"/>
      <c r="TS142" s="12"/>
      <c r="UB142" s="12"/>
      <c r="UK142" s="12"/>
      <c r="UT142" s="12"/>
      <c r="VC142" s="12"/>
      <c r="VL142" s="12"/>
      <c r="VU142" s="12"/>
      <c r="WD142" s="12"/>
      <c r="WM142" s="12"/>
      <c r="WV142" s="12"/>
      <c r="XE142" s="12"/>
      <c r="XN142" s="12"/>
      <c r="XW142" s="12"/>
      <c r="YF142" s="12"/>
      <c r="YO142" s="12"/>
      <c r="YX142" s="12"/>
      <c r="ZG142" s="12"/>
      <c r="ZP142" s="12"/>
      <c r="ZY142" s="12"/>
      <c r="AAH142" s="12"/>
      <c r="AAQ142" s="12"/>
      <c r="AAZ142" s="12"/>
      <c r="ABI142" s="12"/>
      <c r="ABR142" s="12"/>
      <c r="ACA142" s="12"/>
      <c r="ACJ142" s="12"/>
      <c r="ACS142" s="12"/>
      <c r="ADB142" s="12"/>
      <c r="ADK142" s="12"/>
      <c r="ADT142" s="12"/>
      <c r="AEC142" s="12"/>
      <c r="AEL142" s="12"/>
      <c r="AEU142" s="12"/>
      <c r="AFD142" s="12"/>
      <c r="AFM142" s="12"/>
      <c r="AFV142" s="12"/>
      <c r="AGE142" s="12"/>
      <c r="AGN142" s="12"/>
      <c r="AGW142" s="12"/>
      <c r="AHF142" s="12"/>
      <c r="AHO142" s="12"/>
      <c r="AHX142" s="12"/>
      <c r="AIG142" s="12"/>
      <c r="AIP142" s="12"/>
      <c r="AIY142" s="12"/>
      <c r="AJH142" s="12"/>
      <c r="AJQ142" s="12"/>
      <c r="AJZ142" s="12"/>
      <c r="AKI142" s="12"/>
      <c r="AKR142" s="12"/>
      <c r="ALA142" s="12"/>
      <c r="ALJ142" s="12"/>
      <c r="ALS142" s="12"/>
      <c r="AMB142" s="12"/>
      <c r="AMK142" s="12"/>
      <c r="AMT142" s="12"/>
      <c r="ANC142" s="12"/>
      <c r="ANL142" s="12"/>
      <c r="ANU142" s="12"/>
      <c r="AOD142" s="12"/>
      <c r="AOM142" s="12"/>
      <c r="AOV142" s="12"/>
      <c r="APE142" s="12"/>
      <c r="APN142" s="12"/>
      <c r="APW142" s="12"/>
      <c r="AQF142" s="12"/>
      <c r="AQO142" s="12"/>
      <c r="AQX142" s="12"/>
      <c r="ARG142" s="12"/>
      <c r="ARP142" s="12"/>
      <c r="ARY142" s="12"/>
      <c r="ASH142" s="12"/>
      <c r="ASQ142" s="12"/>
      <c r="ASZ142" s="12"/>
      <c r="ATI142" s="12"/>
      <c r="ATR142" s="12"/>
      <c r="AUA142" s="12"/>
      <c r="AUJ142" s="12"/>
      <c r="AUS142" s="12"/>
      <c r="AVB142" s="12"/>
      <c r="AVK142" s="12"/>
      <c r="AVT142" s="12"/>
      <c r="AWC142" s="12"/>
      <c r="AWL142" s="12"/>
      <c r="AWU142" s="12"/>
      <c r="AXD142" s="12"/>
      <c r="AXM142" s="12"/>
      <c r="AXV142" s="12"/>
      <c r="AYE142" s="12"/>
      <c r="AYN142" s="12"/>
      <c r="AYW142" s="12"/>
      <c r="AZF142" s="12"/>
      <c r="AZO142" s="12"/>
      <c r="AZX142" s="12"/>
      <c r="BAG142" s="12"/>
      <c r="BAP142" s="12"/>
      <c r="BAY142" s="12"/>
      <c r="BBH142" s="12"/>
      <c r="BBQ142" s="12"/>
      <c r="BBZ142" s="12"/>
      <c r="BCI142" s="12"/>
      <c r="BCR142" s="12"/>
      <c r="BDA142" s="12"/>
      <c r="BDJ142" s="12"/>
      <c r="BDS142" s="12"/>
      <c r="BEB142" s="12"/>
      <c r="BEK142" s="12"/>
      <c r="BET142" s="12"/>
      <c r="BFC142" s="12"/>
      <c r="BFL142" s="12"/>
      <c r="BFU142" s="12"/>
      <c r="BGD142" s="12"/>
      <c r="BGM142" s="12"/>
      <c r="BGV142" s="12"/>
      <c r="BHE142" s="12"/>
      <c r="BHN142" s="12"/>
      <c r="BHW142" s="12"/>
      <c r="BIF142" s="12"/>
      <c r="BIO142" s="12"/>
      <c r="BIX142" s="12"/>
      <c r="BJG142" s="12"/>
      <c r="BJP142" s="12"/>
      <c r="BJY142" s="12"/>
      <c r="BKH142" s="12"/>
      <c r="BKQ142" s="12"/>
      <c r="BKZ142" s="12"/>
      <c r="BLI142" s="12"/>
      <c r="BLR142" s="12"/>
      <c r="BMA142" s="12"/>
      <c r="BMJ142" s="12"/>
      <c r="BMS142" s="12"/>
      <c r="BNB142" s="12"/>
      <c r="BNK142" s="12"/>
      <c r="BNT142" s="12"/>
      <c r="BOC142" s="12"/>
      <c r="BOL142" s="12"/>
      <c r="BOU142" s="12"/>
      <c r="BPD142" s="12"/>
      <c r="BPM142" s="12"/>
      <c r="BPV142" s="12"/>
      <c r="BQE142" s="12"/>
      <c r="BQN142" s="12"/>
      <c r="BQW142" s="12"/>
      <c r="BRF142" s="12"/>
      <c r="BRO142" s="12"/>
      <c r="BRX142" s="12"/>
      <c r="BSG142" s="12"/>
      <c r="BSP142" s="12"/>
      <c r="BSY142" s="12"/>
      <c r="BTH142" s="12"/>
      <c r="BTQ142" s="12"/>
      <c r="BTZ142" s="12"/>
      <c r="BUI142" s="12"/>
      <c r="BUR142" s="12"/>
      <c r="BVA142" s="12"/>
      <c r="BVJ142" s="12"/>
      <c r="BVS142" s="12"/>
      <c r="BWB142" s="12"/>
      <c r="BWK142" s="12"/>
      <c r="BWT142" s="12"/>
      <c r="BXC142" s="12"/>
      <c r="BXL142" s="12"/>
      <c r="BXU142" s="12"/>
      <c r="BYD142" s="12"/>
      <c r="BYM142" s="12"/>
      <c r="BYV142" s="12"/>
      <c r="BZE142" s="12"/>
      <c r="BZN142" s="12"/>
      <c r="BZW142" s="12"/>
      <c r="CAF142" s="12"/>
      <c r="CAO142" s="12"/>
      <c r="CAX142" s="12"/>
      <c r="CBG142" s="12"/>
      <c r="CBP142" s="12"/>
      <c r="CBY142" s="12"/>
      <c r="CCH142" s="12"/>
      <c r="CCQ142" s="12"/>
      <c r="CCZ142" s="12"/>
      <c r="CDI142" s="12"/>
      <c r="CDR142" s="12"/>
      <c r="CEA142" s="12"/>
      <c r="CEJ142" s="12"/>
      <c r="CES142" s="12"/>
      <c r="CFB142" s="12"/>
      <c r="CFK142" s="12"/>
      <c r="CFT142" s="12"/>
      <c r="CGC142" s="12"/>
      <c r="CGL142" s="12"/>
      <c r="CGU142" s="12"/>
      <c r="CHD142" s="12"/>
      <c r="CHM142" s="12"/>
      <c r="CHV142" s="12"/>
      <c r="CIE142" s="12"/>
      <c r="CIN142" s="12"/>
      <c r="CIW142" s="12"/>
      <c r="CJF142" s="12"/>
      <c r="CJO142" s="12"/>
      <c r="CJX142" s="12"/>
      <c r="CKG142" s="12"/>
      <c r="CKP142" s="12"/>
      <c r="CKY142" s="12"/>
      <c r="CLH142" s="12"/>
      <c r="CLQ142" s="12"/>
      <c r="CLZ142" s="12"/>
      <c r="CMI142" s="12"/>
      <c r="CMR142" s="12"/>
      <c r="CNA142" s="12"/>
      <c r="CNJ142" s="12"/>
      <c r="CNS142" s="12"/>
      <c r="COB142" s="12"/>
      <c r="COK142" s="12"/>
      <c r="COT142" s="12"/>
      <c r="CPC142" s="12"/>
      <c r="CPL142" s="12"/>
      <c r="CPU142" s="12"/>
      <c r="CQD142" s="12"/>
      <c r="CQM142" s="12"/>
      <c r="CQV142" s="12"/>
      <c r="CRE142" s="12"/>
      <c r="CRN142" s="12"/>
      <c r="CRW142" s="12"/>
      <c r="CSF142" s="12"/>
      <c r="CSO142" s="12"/>
      <c r="CSX142" s="12"/>
      <c r="CTG142" s="12"/>
      <c r="CTP142" s="12"/>
      <c r="CTY142" s="12"/>
      <c r="CUH142" s="12"/>
      <c r="CUQ142" s="12"/>
      <c r="CUZ142" s="12"/>
      <c r="CVI142" s="12"/>
      <c r="CVR142" s="12"/>
      <c r="CWA142" s="12"/>
      <c r="CWJ142" s="12"/>
      <c r="CWS142" s="12"/>
      <c r="CXB142" s="12"/>
      <c r="CXK142" s="12"/>
      <c r="CXT142" s="12"/>
      <c r="CYC142" s="12"/>
      <c r="CYL142" s="12"/>
      <c r="CYU142" s="12"/>
      <c r="CZD142" s="12"/>
      <c r="CZM142" s="12"/>
      <c r="CZV142" s="12"/>
      <c r="DAE142" s="12"/>
      <c r="DAN142" s="12"/>
      <c r="DAW142" s="12"/>
      <c r="DBF142" s="12"/>
      <c r="DBO142" s="12"/>
      <c r="DBX142" s="12"/>
      <c r="DCG142" s="12"/>
      <c r="DCP142" s="12"/>
      <c r="DCY142" s="12"/>
      <c r="DDH142" s="12"/>
      <c r="DDQ142" s="12"/>
      <c r="DDZ142" s="12"/>
      <c r="DEI142" s="12"/>
      <c r="DER142" s="12"/>
      <c r="DFA142" s="12"/>
      <c r="DFJ142" s="12"/>
      <c r="DFS142" s="12"/>
      <c r="DGB142" s="12"/>
      <c r="DGK142" s="12"/>
      <c r="DGT142" s="12"/>
      <c r="DHC142" s="12"/>
      <c r="DHL142" s="12"/>
      <c r="DHU142" s="12"/>
      <c r="DID142" s="12"/>
      <c r="DIM142" s="12"/>
      <c r="DIV142" s="12"/>
      <c r="DJE142" s="12"/>
      <c r="DJN142" s="12"/>
      <c r="DJW142" s="12"/>
      <c r="DKF142" s="12"/>
      <c r="DKO142" s="12"/>
      <c r="DKX142" s="12"/>
      <c r="DLG142" s="12"/>
      <c r="DLP142" s="12"/>
      <c r="DLY142" s="12"/>
      <c r="DMH142" s="12"/>
      <c r="DMQ142" s="12"/>
      <c r="DMZ142" s="12"/>
      <c r="DNI142" s="12"/>
      <c r="DNR142" s="12"/>
      <c r="DOA142" s="12"/>
      <c r="DOJ142" s="12"/>
      <c r="DOS142" s="12"/>
      <c r="DPB142" s="12"/>
      <c r="DPK142" s="12"/>
      <c r="DPT142" s="12"/>
      <c r="DQC142" s="12"/>
      <c r="DQL142" s="12"/>
      <c r="DQU142" s="12"/>
      <c r="DRD142" s="12"/>
      <c r="DRM142" s="12"/>
      <c r="DRV142" s="12"/>
      <c r="DSE142" s="12"/>
      <c r="DSN142" s="12"/>
      <c r="DSW142" s="12"/>
      <c r="DTF142" s="12"/>
      <c r="DTO142" s="12"/>
      <c r="DTX142" s="12"/>
      <c r="DUG142" s="12"/>
      <c r="DUP142" s="12"/>
      <c r="DUY142" s="12"/>
      <c r="DVH142" s="12"/>
      <c r="DVQ142" s="12"/>
      <c r="DVZ142" s="12"/>
      <c r="DWI142" s="12"/>
      <c r="DWR142" s="12"/>
      <c r="DXA142" s="12"/>
      <c r="DXJ142" s="12"/>
      <c r="DXS142" s="12"/>
      <c r="DYB142" s="12"/>
      <c r="DYK142" s="12"/>
      <c r="DYT142" s="12"/>
      <c r="DZC142" s="12"/>
      <c r="DZL142" s="12"/>
      <c r="DZU142" s="12"/>
      <c r="EAD142" s="12"/>
      <c r="EAM142" s="12"/>
      <c r="EAV142" s="12"/>
      <c r="EBE142" s="12"/>
      <c r="EBN142" s="12"/>
      <c r="EBW142" s="12"/>
      <c r="ECF142" s="12"/>
      <c r="ECO142" s="12"/>
      <c r="ECX142" s="12"/>
      <c r="EDG142" s="12"/>
      <c r="EDP142" s="12"/>
      <c r="EDY142" s="12"/>
      <c r="EEH142" s="12"/>
      <c r="EEQ142" s="12"/>
      <c r="EEZ142" s="12"/>
      <c r="EFI142" s="12"/>
      <c r="EFR142" s="12"/>
      <c r="EGA142" s="12"/>
      <c r="EGJ142" s="12"/>
      <c r="EGS142" s="12"/>
      <c r="EHB142" s="12"/>
      <c r="EHK142" s="12"/>
      <c r="EHT142" s="12"/>
      <c r="EIC142" s="12"/>
      <c r="EIL142" s="12"/>
      <c r="EIU142" s="12"/>
      <c r="EJD142" s="12"/>
      <c r="EJM142" s="12"/>
      <c r="EJV142" s="12"/>
      <c r="EKE142" s="12"/>
      <c r="EKN142" s="12"/>
      <c r="EKW142" s="12"/>
      <c r="ELF142" s="12"/>
      <c r="ELO142" s="12"/>
      <c r="ELX142" s="12"/>
      <c r="EMG142" s="12"/>
      <c r="EMP142" s="12"/>
      <c r="EMY142" s="12"/>
      <c r="ENH142" s="12"/>
      <c r="ENQ142" s="12"/>
      <c r="ENZ142" s="12"/>
      <c r="EOI142" s="12"/>
      <c r="EOR142" s="12"/>
      <c r="EPA142" s="12"/>
      <c r="EPJ142" s="12"/>
      <c r="EPS142" s="12"/>
      <c r="EQB142" s="12"/>
      <c r="EQK142" s="12"/>
      <c r="EQT142" s="12"/>
      <c r="ERC142" s="12"/>
      <c r="ERL142" s="12"/>
      <c r="ERU142" s="12"/>
      <c r="ESD142" s="12"/>
      <c r="ESM142" s="12"/>
      <c r="ESV142" s="12"/>
      <c r="ETE142" s="12"/>
      <c r="ETN142" s="12"/>
      <c r="ETW142" s="12"/>
      <c r="EUF142" s="12"/>
      <c r="EUO142" s="12"/>
      <c r="EUX142" s="12"/>
      <c r="EVG142" s="12"/>
      <c r="EVP142" s="12"/>
      <c r="EVY142" s="12"/>
      <c r="EWH142" s="12"/>
      <c r="EWQ142" s="12"/>
      <c r="EWZ142" s="12"/>
      <c r="EXI142" s="12"/>
      <c r="EXR142" s="12"/>
      <c r="EYA142" s="12"/>
      <c r="EYJ142" s="12"/>
      <c r="EYS142" s="12"/>
      <c r="EZB142" s="12"/>
      <c r="EZK142" s="12"/>
      <c r="EZT142" s="12"/>
      <c r="FAC142" s="12"/>
      <c r="FAL142" s="12"/>
      <c r="FAU142" s="12"/>
      <c r="FBD142" s="12"/>
      <c r="FBM142" s="12"/>
      <c r="FBV142" s="12"/>
      <c r="FCE142" s="12"/>
      <c r="FCN142" s="12"/>
      <c r="FCW142" s="12"/>
      <c r="FDF142" s="12"/>
      <c r="FDO142" s="12"/>
      <c r="FDX142" s="12"/>
      <c r="FEG142" s="12"/>
      <c r="FEP142" s="12"/>
      <c r="FEY142" s="12"/>
      <c r="FFH142" s="12"/>
      <c r="FFQ142" s="12"/>
      <c r="FFZ142" s="12"/>
      <c r="FGI142" s="12"/>
      <c r="FGR142" s="12"/>
      <c r="FHA142" s="12"/>
      <c r="FHJ142" s="12"/>
      <c r="FHS142" s="12"/>
      <c r="FIB142" s="12"/>
      <c r="FIK142" s="12"/>
      <c r="FIT142" s="12"/>
      <c r="FJC142" s="12"/>
      <c r="FJL142" s="12"/>
      <c r="FJU142" s="12"/>
      <c r="FKD142" s="12"/>
      <c r="FKM142" s="12"/>
      <c r="FKV142" s="12"/>
      <c r="FLE142" s="12"/>
      <c r="FLN142" s="12"/>
      <c r="FLW142" s="12"/>
      <c r="FMF142" s="12"/>
      <c r="FMO142" s="12"/>
      <c r="FMX142" s="12"/>
      <c r="FNG142" s="12"/>
      <c r="FNP142" s="12"/>
      <c r="FNY142" s="12"/>
      <c r="FOH142" s="12"/>
      <c r="FOQ142" s="12"/>
      <c r="FOZ142" s="12"/>
      <c r="FPI142" s="12"/>
      <c r="FPR142" s="12"/>
      <c r="FQA142" s="12"/>
      <c r="FQJ142" s="12"/>
      <c r="FQS142" s="12"/>
      <c r="FRB142" s="12"/>
      <c r="FRK142" s="12"/>
      <c r="FRT142" s="12"/>
      <c r="FSC142" s="12"/>
      <c r="FSL142" s="12"/>
      <c r="FSU142" s="12"/>
      <c r="FTD142" s="12"/>
      <c r="FTM142" s="12"/>
      <c r="FTV142" s="12"/>
      <c r="FUE142" s="12"/>
      <c r="FUN142" s="12"/>
      <c r="FUW142" s="12"/>
      <c r="FVF142" s="12"/>
      <c r="FVO142" s="12"/>
      <c r="FVX142" s="12"/>
      <c r="FWG142" s="12"/>
      <c r="FWP142" s="12"/>
      <c r="FWY142" s="12"/>
      <c r="FXH142" s="12"/>
      <c r="FXQ142" s="12"/>
      <c r="FXZ142" s="12"/>
      <c r="FYI142" s="12"/>
      <c r="FYR142" s="12"/>
      <c r="FZA142" s="12"/>
      <c r="FZJ142" s="12"/>
      <c r="FZS142" s="12"/>
      <c r="GAB142" s="12"/>
      <c r="GAK142" s="12"/>
      <c r="GAT142" s="12"/>
      <c r="GBC142" s="12"/>
      <c r="GBL142" s="12"/>
      <c r="GBU142" s="12"/>
      <c r="GCD142" s="12"/>
      <c r="GCM142" s="12"/>
      <c r="GCV142" s="12"/>
      <c r="GDE142" s="12"/>
      <c r="GDN142" s="12"/>
      <c r="GDW142" s="12"/>
      <c r="GEF142" s="12"/>
      <c r="GEO142" s="12"/>
      <c r="GEX142" s="12"/>
      <c r="GFG142" s="12"/>
      <c r="GFP142" s="12"/>
      <c r="GFY142" s="12"/>
      <c r="GGH142" s="12"/>
      <c r="GGQ142" s="12"/>
      <c r="GGZ142" s="12"/>
      <c r="GHI142" s="12"/>
      <c r="GHR142" s="12"/>
      <c r="GIA142" s="12"/>
      <c r="GIJ142" s="12"/>
      <c r="GIS142" s="12"/>
      <c r="GJB142" s="12"/>
      <c r="GJK142" s="12"/>
      <c r="GJT142" s="12"/>
      <c r="GKC142" s="12"/>
      <c r="GKL142" s="12"/>
      <c r="GKU142" s="12"/>
      <c r="GLD142" s="12"/>
      <c r="GLM142" s="12"/>
      <c r="GLV142" s="12"/>
      <c r="GME142" s="12"/>
      <c r="GMN142" s="12"/>
      <c r="GMW142" s="12"/>
      <c r="GNF142" s="12"/>
      <c r="GNO142" s="12"/>
      <c r="GNX142" s="12"/>
      <c r="GOG142" s="12"/>
      <c r="GOP142" s="12"/>
      <c r="GOY142" s="12"/>
      <c r="GPH142" s="12"/>
      <c r="GPQ142" s="12"/>
      <c r="GPZ142" s="12"/>
      <c r="GQI142" s="12"/>
      <c r="GQR142" s="12"/>
      <c r="GRA142" s="12"/>
      <c r="GRJ142" s="12"/>
      <c r="GRS142" s="12"/>
      <c r="GSB142" s="12"/>
      <c r="GSK142" s="12"/>
      <c r="GST142" s="12"/>
      <c r="GTC142" s="12"/>
      <c r="GTL142" s="12"/>
      <c r="GTU142" s="12"/>
      <c r="GUD142" s="12"/>
      <c r="GUM142" s="12"/>
      <c r="GUV142" s="12"/>
      <c r="GVE142" s="12"/>
      <c r="GVN142" s="12"/>
      <c r="GVW142" s="12"/>
      <c r="GWF142" s="12"/>
      <c r="GWO142" s="12"/>
      <c r="GWX142" s="12"/>
      <c r="GXG142" s="12"/>
      <c r="GXP142" s="12"/>
      <c r="GXY142" s="12"/>
      <c r="GYH142" s="12"/>
      <c r="GYQ142" s="12"/>
      <c r="GYZ142" s="12"/>
      <c r="GZI142" s="12"/>
      <c r="GZR142" s="12"/>
      <c r="HAA142" s="12"/>
      <c r="HAJ142" s="12"/>
      <c r="HAS142" s="12"/>
      <c r="HBB142" s="12"/>
      <c r="HBK142" s="12"/>
      <c r="HBT142" s="12"/>
      <c r="HCC142" s="12"/>
      <c r="HCL142" s="12"/>
      <c r="HCU142" s="12"/>
      <c r="HDD142" s="12"/>
      <c r="HDM142" s="12"/>
      <c r="HDV142" s="12"/>
      <c r="HEE142" s="12"/>
      <c r="HEN142" s="12"/>
      <c r="HEW142" s="12"/>
      <c r="HFF142" s="12"/>
      <c r="HFO142" s="12"/>
      <c r="HFX142" s="12"/>
      <c r="HGG142" s="12"/>
      <c r="HGP142" s="12"/>
      <c r="HGY142" s="12"/>
      <c r="HHH142" s="12"/>
      <c r="HHQ142" s="12"/>
      <c r="HHZ142" s="12"/>
      <c r="HII142" s="12"/>
      <c r="HIR142" s="12"/>
      <c r="HJA142" s="12"/>
      <c r="HJJ142" s="12"/>
      <c r="HJS142" s="12"/>
      <c r="HKB142" s="12"/>
      <c r="HKK142" s="12"/>
      <c r="HKT142" s="12"/>
      <c r="HLC142" s="12"/>
      <c r="HLL142" s="12"/>
      <c r="HLU142" s="12"/>
      <c r="HMD142" s="12"/>
      <c r="HMM142" s="12"/>
      <c r="HMV142" s="12"/>
      <c r="HNE142" s="12"/>
      <c r="HNN142" s="12"/>
      <c r="HNW142" s="12"/>
      <c r="HOF142" s="12"/>
      <c r="HOO142" s="12"/>
      <c r="HOX142" s="12"/>
      <c r="HPG142" s="12"/>
      <c r="HPP142" s="12"/>
      <c r="HPY142" s="12"/>
      <c r="HQH142" s="12"/>
      <c r="HQQ142" s="12"/>
      <c r="HQZ142" s="12"/>
      <c r="HRI142" s="12"/>
      <c r="HRR142" s="12"/>
      <c r="HSA142" s="12"/>
      <c r="HSJ142" s="12"/>
      <c r="HSS142" s="12"/>
      <c r="HTB142" s="12"/>
      <c r="HTK142" s="12"/>
      <c r="HTT142" s="12"/>
      <c r="HUC142" s="12"/>
      <c r="HUL142" s="12"/>
      <c r="HUU142" s="12"/>
      <c r="HVD142" s="12"/>
      <c r="HVM142" s="12"/>
      <c r="HVV142" s="12"/>
      <c r="HWE142" s="12"/>
      <c r="HWN142" s="12"/>
      <c r="HWW142" s="12"/>
      <c r="HXF142" s="12"/>
      <c r="HXO142" s="12"/>
      <c r="HXX142" s="12"/>
      <c r="HYG142" s="12"/>
      <c r="HYP142" s="12"/>
      <c r="HYY142" s="12"/>
      <c r="HZH142" s="12"/>
      <c r="HZQ142" s="12"/>
      <c r="HZZ142" s="12"/>
      <c r="IAI142" s="12"/>
      <c r="IAR142" s="12"/>
      <c r="IBA142" s="12"/>
      <c r="IBJ142" s="12"/>
      <c r="IBS142" s="12"/>
      <c r="ICB142" s="12"/>
      <c r="ICK142" s="12"/>
      <c r="ICT142" s="12"/>
      <c r="IDC142" s="12"/>
      <c r="IDL142" s="12"/>
      <c r="IDU142" s="12"/>
      <c r="IED142" s="12"/>
      <c r="IEM142" s="12"/>
      <c r="IEV142" s="12"/>
      <c r="IFE142" s="12"/>
      <c r="IFN142" s="12"/>
      <c r="IFW142" s="12"/>
      <c r="IGF142" s="12"/>
      <c r="IGO142" s="12"/>
      <c r="IGX142" s="12"/>
      <c r="IHG142" s="12"/>
      <c r="IHP142" s="12"/>
      <c r="IHY142" s="12"/>
      <c r="IIH142" s="12"/>
      <c r="IIQ142" s="12"/>
      <c r="IIZ142" s="12"/>
      <c r="IJI142" s="12"/>
      <c r="IJR142" s="12"/>
      <c r="IKA142" s="12"/>
      <c r="IKJ142" s="12"/>
      <c r="IKS142" s="12"/>
      <c r="ILB142" s="12"/>
      <c r="ILK142" s="12"/>
      <c r="ILT142" s="12"/>
      <c r="IMC142" s="12"/>
      <c r="IML142" s="12"/>
      <c r="IMU142" s="12"/>
      <c r="IND142" s="12"/>
      <c r="INM142" s="12"/>
      <c r="INV142" s="12"/>
      <c r="IOE142" s="12"/>
      <c r="ION142" s="12"/>
      <c r="IOW142" s="12"/>
      <c r="IPF142" s="12"/>
      <c r="IPO142" s="12"/>
      <c r="IPX142" s="12"/>
      <c r="IQG142" s="12"/>
      <c r="IQP142" s="12"/>
      <c r="IQY142" s="12"/>
      <c r="IRH142" s="12"/>
      <c r="IRQ142" s="12"/>
      <c r="IRZ142" s="12"/>
      <c r="ISI142" s="12"/>
      <c r="ISR142" s="12"/>
      <c r="ITA142" s="12"/>
      <c r="ITJ142" s="12"/>
      <c r="ITS142" s="12"/>
      <c r="IUB142" s="12"/>
      <c r="IUK142" s="12"/>
      <c r="IUT142" s="12"/>
      <c r="IVC142" s="12"/>
      <c r="IVL142" s="12"/>
      <c r="IVU142" s="12"/>
      <c r="IWD142" s="12"/>
      <c r="IWM142" s="12"/>
      <c r="IWV142" s="12"/>
      <c r="IXE142" s="12"/>
      <c r="IXN142" s="12"/>
      <c r="IXW142" s="12"/>
      <c r="IYF142" s="12"/>
      <c r="IYO142" s="12"/>
      <c r="IYX142" s="12"/>
      <c r="IZG142" s="12"/>
      <c r="IZP142" s="12"/>
      <c r="IZY142" s="12"/>
      <c r="JAH142" s="12"/>
      <c r="JAQ142" s="12"/>
      <c r="JAZ142" s="12"/>
      <c r="JBI142" s="12"/>
      <c r="JBR142" s="12"/>
      <c r="JCA142" s="12"/>
      <c r="JCJ142" s="12"/>
      <c r="JCS142" s="12"/>
      <c r="JDB142" s="12"/>
      <c r="JDK142" s="12"/>
      <c r="JDT142" s="12"/>
      <c r="JEC142" s="12"/>
      <c r="JEL142" s="12"/>
      <c r="JEU142" s="12"/>
      <c r="JFD142" s="12"/>
      <c r="JFM142" s="12"/>
      <c r="JFV142" s="12"/>
      <c r="JGE142" s="12"/>
      <c r="JGN142" s="12"/>
      <c r="JGW142" s="12"/>
      <c r="JHF142" s="12"/>
      <c r="JHO142" s="12"/>
      <c r="JHX142" s="12"/>
      <c r="JIG142" s="12"/>
      <c r="JIP142" s="12"/>
      <c r="JIY142" s="12"/>
      <c r="JJH142" s="12"/>
      <c r="JJQ142" s="12"/>
      <c r="JJZ142" s="12"/>
      <c r="JKI142" s="12"/>
      <c r="JKR142" s="12"/>
      <c r="JLA142" s="12"/>
      <c r="JLJ142" s="12"/>
      <c r="JLS142" s="12"/>
      <c r="JMB142" s="12"/>
      <c r="JMK142" s="12"/>
      <c r="JMT142" s="12"/>
      <c r="JNC142" s="12"/>
      <c r="JNL142" s="12"/>
      <c r="JNU142" s="12"/>
      <c r="JOD142" s="12"/>
      <c r="JOM142" s="12"/>
      <c r="JOV142" s="12"/>
      <c r="JPE142" s="12"/>
      <c r="JPN142" s="12"/>
      <c r="JPW142" s="12"/>
      <c r="JQF142" s="12"/>
      <c r="JQO142" s="12"/>
      <c r="JQX142" s="12"/>
      <c r="JRG142" s="12"/>
      <c r="JRP142" s="12"/>
      <c r="JRY142" s="12"/>
      <c r="JSH142" s="12"/>
      <c r="JSQ142" s="12"/>
      <c r="JSZ142" s="12"/>
      <c r="JTI142" s="12"/>
      <c r="JTR142" s="12"/>
      <c r="JUA142" s="12"/>
      <c r="JUJ142" s="12"/>
      <c r="JUS142" s="12"/>
      <c r="JVB142" s="12"/>
      <c r="JVK142" s="12"/>
      <c r="JVT142" s="12"/>
      <c r="JWC142" s="12"/>
      <c r="JWL142" s="12"/>
      <c r="JWU142" s="12"/>
      <c r="JXD142" s="12"/>
      <c r="JXM142" s="12"/>
      <c r="JXV142" s="12"/>
      <c r="JYE142" s="12"/>
      <c r="JYN142" s="12"/>
      <c r="JYW142" s="12"/>
      <c r="JZF142" s="12"/>
      <c r="JZO142" s="12"/>
      <c r="JZX142" s="12"/>
      <c r="KAG142" s="12"/>
      <c r="KAP142" s="12"/>
      <c r="KAY142" s="12"/>
      <c r="KBH142" s="12"/>
      <c r="KBQ142" s="12"/>
      <c r="KBZ142" s="12"/>
      <c r="KCI142" s="12"/>
      <c r="KCR142" s="12"/>
      <c r="KDA142" s="12"/>
      <c r="KDJ142" s="12"/>
      <c r="KDS142" s="12"/>
      <c r="KEB142" s="12"/>
      <c r="KEK142" s="12"/>
      <c r="KET142" s="12"/>
      <c r="KFC142" s="12"/>
      <c r="KFL142" s="12"/>
      <c r="KFU142" s="12"/>
      <c r="KGD142" s="12"/>
      <c r="KGM142" s="12"/>
      <c r="KGV142" s="12"/>
      <c r="KHE142" s="12"/>
      <c r="KHN142" s="12"/>
      <c r="KHW142" s="12"/>
      <c r="KIF142" s="12"/>
      <c r="KIO142" s="12"/>
      <c r="KIX142" s="12"/>
      <c r="KJG142" s="12"/>
      <c r="KJP142" s="12"/>
      <c r="KJY142" s="12"/>
      <c r="KKH142" s="12"/>
      <c r="KKQ142" s="12"/>
      <c r="KKZ142" s="12"/>
      <c r="KLI142" s="12"/>
      <c r="KLR142" s="12"/>
      <c r="KMA142" s="12"/>
      <c r="KMJ142" s="12"/>
      <c r="KMS142" s="12"/>
      <c r="KNB142" s="12"/>
      <c r="KNK142" s="12"/>
      <c r="KNT142" s="12"/>
      <c r="KOC142" s="12"/>
      <c r="KOL142" s="12"/>
      <c r="KOU142" s="12"/>
      <c r="KPD142" s="12"/>
      <c r="KPM142" s="12"/>
      <c r="KPV142" s="12"/>
      <c r="KQE142" s="12"/>
      <c r="KQN142" s="12"/>
      <c r="KQW142" s="12"/>
      <c r="KRF142" s="12"/>
      <c r="KRO142" s="12"/>
      <c r="KRX142" s="12"/>
      <c r="KSG142" s="12"/>
      <c r="KSP142" s="12"/>
      <c r="KSY142" s="12"/>
      <c r="KTH142" s="12"/>
      <c r="KTQ142" s="12"/>
      <c r="KTZ142" s="12"/>
      <c r="KUI142" s="12"/>
      <c r="KUR142" s="12"/>
      <c r="KVA142" s="12"/>
      <c r="KVJ142" s="12"/>
      <c r="KVS142" s="12"/>
      <c r="KWB142" s="12"/>
      <c r="KWK142" s="12"/>
      <c r="KWT142" s="12"/>
      <c r="KXC142" s="12"/>
      <c r="KXL142" s="12"/>
      <c r="KXU142" s="12"/>
      <c r="KYD142" s="12"/>
      <c r="KYM142" s="12"/>
      <c r="KYV142" s="12"/>
      <c r="KZE142" s="12"/>
      <c r="KZN142" s="12"/>
      <c r="KZW142" s="12"/>
      <c r="LAF142" s="12"/>
      <c r="LAO142" s="12"/>
      <c r="LAX142" s="12"/>
      <c r="LBG142" s="12"/>
      <c r="LBP142" s="12"/>
      <c r="LBY142" s="12"/>
      <c r="LCH142" s="12"/>
      <c r="LCQ142" s="12"/>
      <c r="LCZ142" s="12"/>
      <c r="LDI142" s="12"/>
      <c r="LDR142" s="12"/>
      <c r="LEA142" s="12"/>
      <c r="LEJ142" s="12"/>
      <c r="LES142" s="12"/>
      <c r="LFB142" s="12"/>
      <c r="LFK142" s="12"/>
      <c r="LFT142" s="12"/>
      <c r="LGC142" s="12"/>
      <c r="LGL142" s="12"/>
      <c r="LGU142" s="12"/>
      <c r="LHD142" s="12"/>
      <c r="LHM142" s="12"/>
      <c r="LHV142" s="12"/>
      <c r="LIE142" s="12"/>
      <c r="LIN142" s="12"/>
      <c r="LIW142" s="12"/>
      <c r="LJF142" s="12"/>
      <c r="LJO142" s="12"/>
      <c r="LJX142" s="12"/>
      <c r="LKG142" s="12"/>
      <c r="LKP142" s="12"/>
      <c r="LKY142" s="12"/>
      <c r="LLH142" s="12"/>
      <c r="LLQ142" s="12"/>
      <c r="LLZ142" s="12"/>
      <c r="LMI142" s="12"/>
      <c r="LMR142" s="12"/>
      <c r="LNA142" s="12"/>
      <c r="LNJ142" s="12"/>
      <c r="LNS142" s="12"/>
      <c r="LOB142" s="12"/>
      <c r="LOK142" s="12"/>
      <c r="LOT142" s="12"/>
      <c r="LPC142" s="12"/>
      <c r="LPL142" s="12"/>
      <c r="LPU142" s="12"/>
      <c r="LQD142" s="12"/>
      <c r="LQM142" s="12"/>
      <c r="LQV142" s="12"/>
      <c r="LRE142" s="12"/>
      <c r="LRN142" s="12"/>
      <c r="LRW142" s="12"/>
      <c r="LSF142" s="12"/>
      <c r="LSO142" s="12"/>
      <c r="LSX142" s="12"/>
      <c r="LTG142" s="12"/>
      <c r="LTP142" s="12"/>
      <c r="LTY142" s="12"/>
      <c r="LUH142" s="12"/>
      <c r="LUQ142" s="12"/>
      <c r="LUZ142" s="12"/>
      <c r="LVI142" s="12"/>
      <c r="LVR142" s="12"/>
      <c r="LWA142" s="12"/>
      <c r="LWJ142" s="12"/>
      <c r="LWS142" s="12"/>
      <c r="LXB142" s="12"/>
      <c r="LXK142" s="12"/>
      <c r="LXT142" s="12"/>
      <c r="LYC142" s="12"/>
      <c r="LYL142" s="12"/>
      <c r="LYU142" s="12"/>
      <c r="LZD142" s="12"/>
      <c r="LZM142" s="12"/>
      <c r="LZV142" s="12"/>
      <c r="MAE142" s="12"/>
      <c r="MAN142" s="12"/>
      <c r="MAW142" s="12"/>
      <c r="MBF142" s="12"/>
      <c r="MBO142" s="12"/>
      <c r="MBX142" s="12"/>
      <c r="MCG142" s="12"/>
      <c r="MCP142" s="12"/>
      <c r="MCY142" s="12"/>
      <c r="MDH142" s="12"/>
      <c r="MDQ142" s="12"/>
      <c r="MDZ142" s="12"/>
      <c r="MEI142" s="12"/>
      <c r="MER142" s="12"/>
      <c r="MFA142" s="12"/>
      <c r="MFJ142" s="12"/>
      <c r="MFS142" s="12"/>
      <c r="MGB142" s="12"/>
      <c r="MGK142" s="12"/>
      <c r="MGT142" s="12"/>
      <c r="MHC142" s="12"/>
      <c r="MHL142" s="12"/>
      <c r="MHU142" s="12"/>
      <c r="MID142" s="12"/>
      <c r="MIM142" s="12"/>
      <c r="MIV142" s="12"/>
      <c r="MJE142" s="12"/>
      <c r="MJN142" s="12"/>
      <c r="MJW142" s="12"/>
      <c r="MKF142" s="12"/>
      <c r="MKO142" s="12"/>
      <c r="MKX142" s="12"/>
      <c r="MLG142" s="12"/>
      <c r="MLP142" s="12"/>
      <c r="MLY142" s="12"/>
      <c r="MMH142" s="12"/>
      <c r="MMQ142" s="12"/>
      <c r="MMZ142" s="12"/>
      <c r="MNI142" s="12"/>
      <c r="MNR142" s="12"/>
      <c r="MOA142" s="12"/>
      <c r="MOJ142" s="12"/>
      <c r="MOS142" s="12"/>
      <c r="MPB142" s="12"/>
      <c r="MPK142" s="12"/>
      <c r="MPT142" s="12"/>
      <c r="MQC142" s="12"/>
      <c r="MQL142" s="12"/>
      <c r="MQU142" s="12"/>
      <c r="MRD142" s="12"/>
      <c r="MRM142" s="12"/>
      <c r="MRV142" s="12"/>
      <c r="MSE142" s="12"/>
      <c r="MSN142" s="12"/>
      <c r="MSW142" s="12"/>
      <c r="MTF142" s="12"/>
      <c r="MTO142" s="12"/>
      <c r="MTX142" s="12"/>
      <c r="MUG142" s="12"/>
      <c r="MUP142" s="12"/>
      <c r="MUY142" s="12"/>
      <c r="MVH142" s="12"/>
      <c r="MVQ142" s="12"/>
      <c r="MVZ142" s="12"/>
      <c r="MWI142" s="12"/>
      <c r="MWR142" s="12"/>
      <c r="MXA142" s="12"/>
      <c r="MXJ142" s="12"/>
      <c r="MXS142" s="12"/>
      <c r="MYB142" s="12"/>
      <c r="MYK142" s="12"/>
      <c r="MYT142" s="12"/>
      <c r="MZC142" s="12"/>
      <c r="MZL142" s="12"/>
      <c r="MZU142" s="12"/>
      <c r="NAD142" s="12"/>
      <c r="NAM142" s="12"/>
      <c r="NAV142" s="12"/>
      <c r="NBE142" s="12"/>
      <c r="NBN142" s="12"/>
      <c r="NBW142" s="12"/>
      <c r="NCF142" s="12"/>
      <c r="NCO142" s="12"/>
      <c r="NCX142" s="12"/>
      <c r="NDG142" s="12"/>
      <c r="NDP142" s="12"/>
      <c r="NDY142" s="12"/>
      <c r="NEH142" s="12"/>
      <c r="NEQ142" s="12"/>
      <c r="NEZ142" s="12"/>
      <c r="NFI142" s="12"/>
      <c r="NFR142" s="12"/>
      <c r="NGA142" s="12"/>
      <c r="NGJ142" s="12"/>
      <c r="NGS142" s="12"/>
      <c r="NHB142" s="12"/>
      <c r="NHK142" s="12"/>
      <c r="NHT142" s="12"/>
      <c r="NIC142" s="12"/>
      <c r="NIL142" s="12"/>
      <c r="NIU142" s="12"/>
      <c r="NJD142" s="12"/>
      <c r="NJM142" s="12"/>
      <c r="NJV142" s="12"/>
      <c r="NKE142" s="12"/>
      <c r="NKN142" s="12"/>
      <c r="NKW142" s="12"/>
      <c r="NLF142" s="12"/>
      <c r="NLO142" s="12"/>
      <c r="NLX142" s="12"/>
      <c r="NMG142" s="12"/>
      <c r="NMP142" s="12"/>
      <c r="NMY142" s="12"/>
      <c r="NNH142" s="12"/>
      <c r="NNQ142" s="12"/>
      <c r="NNZ142" s="12"/>
      <c r="NOI142" s="12"/>
      <c r="NOR142" s="12"/>
      <c r="NPA142" s="12"/>
      <c r="NPJ142" s="12"/>
      <c r="NPS142" s="12"/>
      <c r="NQB142" s="12"/>
      <c r="NQK142" s="12"/>
      <c r="NQT142" s="12"/>
      <c r="NRC142" s="12"/>
      <c r="NRL142" s="12"/>
      <c r="NRU142" s="12"/>
      <c r="NSD142" s="12"/>
      <c r="NSM142" s="12"/>
      <c r="NSV142" s="12"/>
      <c r="NTE142" s="12"/>
      <c r="NTN142" s="12"/>
      <c r="NTW142" s="12"/>
      <c r="NUF142" s="12"/>
      <c r="NUO142" s="12"/>
      <c r="NUX142" s="12"/>
      <c r="NVG142" s="12"/>
      <c r="NVP142" s="12"/>
      <c r="NVY142" s="12"/>
      <c r="NWH142" s="12"/>
      <c r="NWQ142" s="12"/>
      <c r="NWZ142" s="12"/>
      <c r="NXI142" s="12"/>
      <c r="NXR142" s="12"/>
      <c r="NYA142" s="12"/>
      <c r="NYJ142" s="12"/>
      <c r="NYS142" s="12"/>
      <c r="NZB142" s="12"/>
      <c r="NZK142" s="12"/>
      <c r="NZT142" s="12"/>
      <c r="OAC142" s="12"/>
      <c r="OAL142" s="12"/>
      <c r="OAU142" s="12"/>
      <c r="OBD142" s="12"/>
      <c r="OBM142" s="12"/>
      <c r="OBV142" s="12"/>
      <c r="OCE142" s="12"/>
      <c r="OCN142" s="12"/>
      <c r="OCW142" s="12"/>
      <c r="ODF142" s="12"/>
      <c r="ODO142" s="12"/>
      <c r="ODX142" s="12"/>
      <c r="OEG142" s="12"/>
      <c r="OEP142" s="12"/>
      <c r="OEY142" s="12"/>
      <c r="OFH142" s="12"/>
      <c r="OFQ142" s="12"/>
      <c r="OFZ142" s="12"/>
      <c r="OGI142" s="12"/>
      <c r="OGR142" s="12"/>
      <c r="OHA142" s="12"/>
      <c r="OHJ142" s="12"/>
      <c r="OHS142" s="12"/>
      <c r="OIB142" s="12"/>
      <c r="OIK142" s="12"/>
      <c r="OIT142" s="12"/>
      <c r="OJC142" s="12"/>
      <c r="OJL142" s="12"/>
      <c r="OJU142" s="12"/>
      <c r="OKD142" s="12"/>
      <c r="OKM142" s="12"/>
      <c r="OKV142" s="12"/>
      <c r="OLE142" s="12"/>
      <c r="OLN142" s="12"/>
      <c r="OLW142" s="12"/>
      <c r="OMF142" s="12"/>
      <c r="OMO142" s="12"/>
      <c r="OMX142" s="12"/>
      <c r="ONG142" s="12"/>
      <c r="ONP142" s="12"/>
      <c r="ONY142" s="12"/>
      <c r="OOH142" s="12"/>
      <c r="OOQ142" s="12"/>
      <c r="OOZ142" s="12"/>
      <c r="OPI142" s="12"/>
      <c r="OPR142" s="12"/>
      <c r="OQA142" s="12"/>
      <c r="OQJ142" s="12"/>
      <c r="OQS142" s="12"/>
      <c r="ORB142" s="12"/>
      <c r="ORK142" s="12"/>
      <c r="ORT142" s="12"/>
      <c r="OSC142" s="12"/>
      <c r="OSL142" s="12"/>
      <c r="OSU142" s="12"/>
      <c r="OTD142" s="12"/>
      <c r="OTM142" s="12"/>
      <c r="OTV142" s="12"/>
      <c r="OUE142" s="12"/>
      <c r="OUN142" s="12"/>
      <c r="OUW142" s="12"/>
      <c r="OVF142" s="12"/>
      <c r="OVO142" s="12"/>
      <c r="OVX142" s="12"/>
      <c r="OWG142" s="12"/>
      <c r="OWP142" s="12"/>
      <c r="OWY142" s="12"/>
      <c r="OXH142" s="12"/>
      <c r="OXQ142" s="12"/>
      <c r="OXZ142" s="12"/>
      <c r="OYI142" s="12"/>
      <c r="OYR142" s="12"/>
      <c r="OZA142" s="12"/>
      <c r="OZJ142" s="12"/>
      <c r="OZS142" s="12"/>
      <c r="PAB142" s="12"/>
      <c r="PAK142" s="12"/>
      <c r="PAT142" s="12"/>
      <c r="PBC142" s="12"/>
      <c r="PBL142" s="12"/>
      <c r="PBU142" s="12"/>
      <c r="PCD142" s="12"/>
      <c r="PCM142" s="12"/>
      <c r="PCV142" s="12"/>
      <c r="PDE142" s="12"/>
      <c r="PDN142" s="12"/>
      <c r="PDW142" s="12"/>
      <c r="PEF142" s="12"/>
      <c r="PEO142" s="12"/>
      <c r="PEX142" s="12"/>
      <c r="PFG142" s="12"/>
      <c r="PFP142" s="12"/>
      <c r="PFY142" s="12"/>
      <c r="PGH142" s="12"/>
      <c r="PGQ142" s="12"/>
      <c r="PGZ142" s="12"/>
      <c r="PHI142" s="12"/>
      <c r="PHR142" s="12"/>
      <c r="PIA142" s="12"/>
      <c r="PIJ142" s="12"/>
      <c r="PIS142" s="12"/>
      <c r="PJB142" s="12"/>
      <c r="PJK142" s="12"/>
      <c r="PJT142" s="12"/>
      <c r="PKC142" s="12"/>
      <c r="PKL142" s="12"/>
      <c r="PKU142" s="12"/>
      <c r="PLD142" s="12"/>
      <c r="PLM142" s="12"/>
      <c r="PLV142" s="12"/>
      <c r="PME142" s="12"/>
      <c r="PMN142" s="12"/>
      <c r="PMW142" s="12"/>
      <c r="PNF142" s="12"/>
      <c r="PNO142" s="12"/>
      <c r="PNX142" s="12"/>
      <c r="POG142" s="12"/>
      <c r="POP142" s="12"/>
      <c r="POY142" s="12"/>
      <c r="PPH142" s="12"/>
      <c r="PPQ142" s="12"/>
      <c r="PPZ142" s="12"/>
      <c r="PQI142" s="12"/>
      <c r="PQR142" s="12"/>
      <c r="PRA142" s="12"/>
      <c r="PRJ142" s="12"/>
      <c r="PRS142" s="12"/>
      <c r="PSB142" s="12"/>
      <c r="PSK142" s="12"/>
      <c r="PST142" s="12"/>
      <c r="PTC142" s="12"/>
      <c r="PTL142" s="12"/>
      <c r="PTU142" s="12"/>
      <c r="PUD142" s="12"/>
      <c r="PUM142" s="12"/>
      <c r="PUV142" s="12"/>
      <c r="PVE142" s="12"/>
      <c r="PVN142" s="12"/>
      <c r="PVW142" s="12"/>
      <c r="PWF142" s="12"/>
      <c r="PWO142" s="12"/>
      <c r="PWX142" s="12"/>
      <c r="PXG142" s="12"/>
      <c r="PXP142" s="12"/>
      <c r="PXY142" s="12"/>
      <c r="PYH142" s="12"/>
      <c r="PYQ142" s="12"/>
      <c r="PYZ142" s="12"/>
      <c r="PZI142" s="12"/>
      <c r="PZR142" s="12"/>
      <c r="QAA142" s="12"/>
      <c r="QAJ142" s="12"/>
      <c r="QAS142" s="12"/>
      <c r="QBB142" s="12"/>
      <c r="QBK142" s="12"/>
      <c r="QBT142" s="12"/>
      <c r="QCC142" s="12"/>
      <c r="QCL142" s="12"/>
      <c r="QCU142" s="12"/>
      <c r="QDD142" s="12"/>
      <c r="QDM142" s="12"/>
      <c r="QDV142" s="12"/>
      <c r="QEE142" s="12"/>
      <c r="QEN142" s="12"/>
      <c r="QEW142" s="12"/>
      <c r="QFF142" s="12"/>
      <c r="QFO142" s="12"/>
      <c r="QFX142" s="12"/>
      <c r="QGG142" s="12"/>
      <c r="QGP142" s="12"/>
      <c r="QGY142" s="12"/>
      <c r="QHH142" s="12"/>
      <c r="QHQ142" s="12"/>
      <c r="QHZ142" s="12"/>
      <c r="QII142" s="12"/>
      <c r="QIR142" s="12"/>
      <c r="QJA142" s="12"/>
      <c r="QJJ142" s="12"/>
      <c r="QJS142" s="12"/>
      <c r="QKB142" s="12"/>
      <c r="QKK142" s="12"/>
      <c r="QKT142" s="12"/>
      <c r="QLC142" s="12"/>
      <c r="QLL142" s="12"/>
      <c r="QLU142" s="12"/>
      <c r="QMD142" s="12"/>
      <c r="QMM142" s="12"/>
      <c r="QMV142" s="12"/>
      <c r="QNE142" s="12"/>
      <c r="QNN142" s="12"/>
      <c r="QNW142" s="12"/>
      <c r="QOF142" s="12"/>
      <c r="QOO142" s="12"/>
      <c r="QOX142" s="12"/>
      <c r="QPG142" s="12"/>
      <c r="QPP142" s="12"/>
      <c r="QPY142" s="12"/>
      <c r="QQH142" s="12"/>
      <c r="QQQ142" s="12"/>
      <c r="QQZ142" s="12"/>
      <c r="QRI142" s="12"/>
      <c r="QRR142" s="12"/>
      <c r="QSA142" s="12"/>
      <c r="QSJ142" s="12"/>
      <c r="QSS142" s="12"/>
      <c r="QTB142" s="12"/>
      <c r="QTK142" s="12"/>
      <c r="QTT142" s="12"/>
      <c r="QUC142" s="12"/>
      <c r="QUL142" s="12"/>
      <c r="QUU142" s="12"/>
      <c r="QVD142" s="12"/>
      <c r="QVM142" s="12"/>
      <c r="QVV142" s="12"/>
      <c r="QWE142" s="12"/>
      <c r="QWN142" s="12"/>
      <c r="QWW142" s="12"/>
      <c r="QXF142" s="12"/>
      <c r="QXO142" s="12"/>
      <c r="QXX142" s="12"/>
      <c r="QYG142" s="12"/>
      <c r="QYP142" s="12"/>
      <c r="QYY142" s="12"/>
      <c r="QZH142" s="12"/>
      <c r="QZQ142" s="12"/>
      <c r="QZZ142" s="12"/>
      <c r="RAI142" s="12"/>
      <c r="RAR142" s="12"/>
      <c r="RBA142" s="12"/>
      <c r="RBJ142" s="12"/>
      <c r="RBS142" s="12"/>
      <c r="RCB142" s="12"/>
      <c r="RCK142" s="12"/>
      <c r="RCT142" s="12"/>
      <c r="RDC142" s="12"/>
      <c r="RDL142" s="12"/>
      <c r="RDU142" s="12"/>
      <c r="RED142" s="12"/>
      <c r="REM142" s="12"/>
      <c r="REV142" s="12"/>
      <c r="RFE142" s="12"/>
      <c r="RFN142" s="12"/>
      <c r="RFW142" s="12"/>
      <c r="RGF142" s="12"/>
      <c r="RGO142" s="12"/>
      <c r="RGX142" s="12"/>
      <c r="RHG142" s="12"/>
      <c r="RHP142" s="12"/>
      <c r="RHY142" s="12"/>
      <c r="RIH142" s="12"/>
      <c r="RIQ142" s="12"/>
      <c r="RIZ142" s="12"/>
      <c r="RJI142" s="12"/>
      <c r="RJR142" s="12"/>
      <c r="RKA142" s="12"/>
      <c r="RKJ142" s="12"/>
      <c r="RKS142" s="12"/>
      <c r="RLB142" s="12"/>
      <c r="RLK142" s="12"/>
      <c r="RLT142" s="12"/>
      <c r="RMC142" s="12"/>
      <c r="RML142" s="12"/>
      <c r="RMU142" s="12"/>
      <c r="RND142" s="12"/>
      <c r="RNM142" s="12"/>
      <c r="RNV142" s="12"/>
      <c r="ROE142" s="12"/>
      <c r="RON142" s="12"/>
      <c r="ROW142" s="12"/>
      <c r="RPF142" s="12"/>
      <c r="RPO142" s="12"/>
      <c r="RPX142" s="12"/>
      <c r="RQG142" s="12"/>
      <c r="RQP142" s="12"/>
      <c r="RQY142" s="12"/>
      <c r="RRH142" s="12"/>
      <c r="RRQ142" s="12"/>
      <c r="RRZ142" s="12"/>
      <c r="RSI142" s="12"/>
      <c r="RSR142" s="12"/>
      <c r="RTA142" s="12"/>
      <c r="RTJ142" s="12"/>
      <c r="RTS142" s="12"/>
      <c r="RUB142" s="12"/>
      <c r="RUK142" s="12"/>
      <c r="RUT142" s="12"/>
      <c r="RVC142" s="12"/>
      <c r="RVL142" s="12"/>
      <c r="RVU142" s="12"/>
      <c r="RWD142" s="12"/>
      <c r="RWM142" s="12"/>
      <c r="RWV142" s="12"/>
      <c r="RXE142" s="12"/>
      <c r="RXN142" s="12"/>
      <c r="RXW142" s="12"/>
      <c r="RYF142" s="12"/>
      <c r="RYO142" s="12"/>
      <c r="RYX142" s="12"/>
      <c r="RZG142" s="12"/>
      <c r="RZP142" s="12"/>
      <c r="RZY142" s="12"/>
      <c r="SAH142" s="12"/>
      <c r="SAQ142" s="12"/>
      <c r="SAZ142" s="12"/>
      <c r="SBI142" s="12"/>
      <c r="SBR142" s="12"/>
      <c r="SCA142" s="12"/>
      <c r="SCJ142" s="12"/>
      <c r="SCS142" s="12"/>
      <c r="SDB142" s="12"/>
      <c r="SDK142" s="12"/>
      <c r="SDT142" s="12"/>
      <c r="SEC142" s="12"/>
      <c r="SEL142" s="12"/>
      <c r="SEU142" s="12"/>
      <c r="SFD142" s="12"/>
      <c r="SFM142" s="12"/>
      <c r="SFV142" s="12"/>
      <c r="SGE142" s="12"/>
      <c r="SGN142" s="12"/>
      <c r="SGW142" s="12"/>
      <c r="SHF142" s="12"/>
      <c r="SHO142" s="12"/>
      <c r="SHX142" s="12"/>
      <c r="SIG142" s="12"/>
      <c r="SIP142" s="12"/>
      <c r="SIY142" s="12"/>
      <c r="SJH142" s="12"/>
      <c r="SJQ142" s="12"/>
      <c r="SJZ142" s="12"/>
      <c r="SKI142" s="12"/>
      <c r="SKR142" s="12"/>
      <c r="SLA142" s="12"/>
      <c r="SLJ142" s="12"/>
      <c r="SLS142" s="12"/>
      <c r="SMB142" s="12"/>
      <c r="SMK142" s="12"/>
      <c r="SMT142" s="12"/>
      <c r="SNC142" s="12"/>
      <c r="SNL142" s="12"/>
      <c r="SNU142" s="12"/>
      <c r="SOD142" s="12"/>
      <c r="SOM142" s="12"/>
      <c r="SOV142" s="12"/>
      <c r="SPE142" s="12"/>
      <c r="SPN142" s="12"/>
      <c r="SPW142" s="12"/>
      <c r="SQF142" s="12"/>
      <c r="SQO142" s="12"/>
      <c r="SQX142" s="12"/>
      <c r="SRG142" s="12"/>
      <c r="SRP142" s="12"/>
      <c r="SRY142" s="12"/>
      <c r="SSH142" s="12"/>
      <c r="SSQ142" s="12"/>
      <c r="SSZ142" s="12"/>
      <c r="STI142" s="12"/>
      <c r="STR142" s="12"/>
      <c r="SUA142" s="12"/>
      <c r="SUJ142" s="12"/>
      <c r="SUS142" s="12"/>
      <c r="SVB142" s="12"/>
      <c r="SVK142" s="12"/>
      <c r="SVT142" s="12"/>
      <c r="SWC142" s="12"/>
      <c r="SWL142" s="12"/>
      <c r="SWU142" s="12"/>
      <c r="SXD142" s="12"/>
      <c r="SXM142" s="12"/>
      <c r="SXV142" s="12"/>
      <c r="SYE142" s="12"/>
      <c r="SYN142" s="12"/>
      <c r="SYW142" s="12"/>
      <c r="SZF142" s="12"/>
      <c r="SZO142" s="12"/>
      <c r="SZX142" s="12"/>
      <c r="TAG142" s="12"/>
      <c r="TAP142" s="12"/>
      <c r="TAY142" s="12"/>
      <c r="TBH142" s="12"/>
      <c r="TBQ142" s="12"/>
      <c r="TBZ142" s="12"/>
      <c r="TCI142" s="12"/>
      <c r="TCR142" s="12"/>
      <c r="TDA142" s="12"/>
      <c r="TDJ142" s="12"/>
      <c r="TDS142" s="12"/>
      <c r="TEB142" s="12"/>
      <c r="TEK142" s="12"/>
      <c r="TET142" s="12"/>
      <c r="TFC142" s="12"/>
      <c r="TFL142" s="12"/>
      <c r="TFU142" s="12"/>
      <c r="TGD142" s="12"/>
      <c r="TGM142" s="12"/>
      <c r="TGV142" s="12"/>
      <c r="THE142" s="12"/>
      <c r="THN142" s="12"/>
      <c r="THW142" s="12"/>
      <c r="TIF142" s="12"/>
      <c r="TIO142" s="12"/>
      <c r="TIX142" s="12"/>
      <c r="TJG142" s="12"/>
      <c r="TJP142" s="12"/>
      <c r="TJY142" s="12"/>
      <c r="TKH142" s="12"/>
      <c r="TKQ142" s="12"/>
      <c r="TKZ142" s="12"/>
      <c r="TLI142" s="12"/>
      <c r="TLR142" s="12"/>
      <c r="TMA142" s="12"/>
      <c r="TMJ142" s="12"/>
      <c r="TMS142" s="12"/>
      <c r="TNB142" s="12"/>
      <c r="TNK142" s="12"/>
      <c r="TNT142" s="12"/>
      <c r="TOC142" s="12"/>
      <c r="TOL142" s="12"/>
      <c r="TOU142" s="12"/>
      <c r="TPD142" s="12"/>
      <c r="TPM142" s="12"/>
      <c r="TPV142" s="12"/>
      <c r="TQE142" s="12"/>
      <c r="TQN142" s="12"/>
      <c r="TQW142" s="12"/>
      <c r="TRF142" s="12"/>
      <c r="TRO142" s="12"/>
      <c r="TRX142" s="12"/>
      <c r="TSG142" s="12"/>
      <c r="TSP142" s="12"/>
      <c r="TSY142" s="12"/>
      <c r="TTH142" s="12"/>
      <c r="TTQ142" s="12"/>
      <c r="TTZ142" s="12"/>
      <c r="TUI142" s="12"/>
      <c r="TUR142" s="12"/>
      <c r="TVA142" s="12"/>
      <c r="TVJ142" s="12"/>
      <c r="TVS142" s="12"/>
      <c r="TWB142" s="12"/>
      <c r="TWK142" s="12"/>
      <c r="TWT142" s="12"/>
      <c r="TXC142" s="12"/>
      <c r="TXL142" s="12"/>
      <c r="TXU142" s="12"/>
      <c r="TYD142" s="12"/>
      <c r="TYM142" s="12"/>
      <c r="TYV142" s="12"/>
      <c r="TZE142" s="12"/>
      <c r="TZN142" s="12"/>
      <c r="TZW142" s="12"/>
      <c r="UAF142" s="12"/>
      <c r="UAO142" s="12"/>
      <c r="UAX142" s="12"/>
      <c r="UBG142" s="12"/>
      <c r="UBP142" s="12"/>
      <c r="UBY142" s="12"/>
      <c r="UCH142" s="12"/>
      <c r="UCQ142" s="12"/>
      <c r="UCZ142" s="12"/>
      <c r="UDI142" s="12"/>
      <c r="UDR142" s="12"/>
      <c r="UEA142" s="12"/>
      <c r="UEJ142" s="12"/>
      <c r="UES142" s="12"/>
      <c r="UFB142" s="12"/>
      <c r="UFK142" s="12"/>
      <c r="UFT142" s="12"/>
      <c r="UGC142" s="12"/>
      <c r="UGL142" s="12"/>
      <c r="UGU142" s="12"/>
      <c r="UHD142" s="12"/>
      <c r="UHM142" s="12"/>
      <c r="UHV142" s="12"/>
      <c r="UIE142" s="12"/>
      <c r="UIN142" s="12"/>
      <c r="UIW142" s="12"/>
      <c r="UJF142" s="12"/>
      <c r="UJO142" s="12"/>
      <c r="UJX142" s="12"/>
      <c r="UKG142" s="12"/>
      <c r="UKP142" s="12"/>
      <c r="UKY142" s="12"/>
      <c r="ULH142" s="12"/>
      <c r="ULQ142" s="12"/>
      <c r="ULZ142" s="12"/>
      <c r="UMI142" s="12"/>
      <c r="UMR142" s="12"/>
      <c r="UNA142" s="12"/>
      <c r="UNJ142" s="12"/>
      <c r="UNS142" s="12"/>
      <c r="UOB142" s="12"/>
      <c r="UOK142" s="12"/>
      <c r="UOT142" s="12"/>
      <c r="UPC142" s="12"/>
      <c r="UPL142" s="12"/>
      <c r="UPU142" s="12"/>
      <c r="UQD142" s="12"/>
      <c r="UQM142" s="12"/>
      <c r="UQV142" s="12"/>
      <c r="URE142" s="12"/>
      <c r="URN142" s="12"/>
      <c r="URW142" s="12"/>
      <c r="USF142" s="12"/>
      <c r="USO142" s="12"/>
      <c r="USX142" s="12"/>
      <c r="UTG142" s="12"/>
      <c r="UTP142" s="12"/>
      <c r="UTY142" s="12"/>
      <c r="UUH142" s="12"/>
      <c r="UUQ142" s="12"/>
      <c r="UUZ142" s="12"/>
      <c r="UVI142" s="12"/>
      <c r="UVR142" s="12"/>
      <c r="UWA142" s="12"/>
      <c r="UWJ142" s="12"/>
      <c r="UWS142" s="12"/>
      <c r="UXB142" s="12"/>
      <c r="UXK142" s="12"/>
      <c r="UXT142" s="12"/>
      <c r="UYC142" s="12"/>
      <c r="UYL142" s="12"/>
      <c r="UYU142" s="12"/>
      <c r="UZD142" s="12"/>
      <c r="UZM142" s="12"/>
      <c r="UZV142" s="12"/>
      <c r="VAE142" s="12"/>
      <c r="VAN142" s="12"/>
      <c r="VAW142" s="12"/>
      <c r="VBF142" s="12"/>
      <c r="VBO142" s="12"/>
      <c r="VBX142" s="12"/>
      <c r="VCG142" s="12"/>
      <c r="VCP142" s="12"/>
      <c r="VCY142" s="12"/>
      <c r="VDH142" s="12"/>
      <c r="VDQ142" s="12"/>
      <c r="VDZ142" s="12"/>
      <c r="VEI142" s="12"/>
      <c r="VER142" s="12"/>
      <c r="VFA142" s="12"/>
      <c r="VFJ142" s="12"/>
      <c r="VFS142" s="12"/>
      <c r="VGB142" s="12"/>
      <c r="VGK142" s="12"/>
      <c r="VGT142" s="12"/>
      <c r="VHC142" s="12"/>
      <c r="VHL142" s="12"/>
      <c r="VHU142" s="12"/>
      <c r="VID142" s="12"/>
      <c r="VIM142" s="12"/>
      <c r="VIV142" s="12"/>
      <c r="VJE142" s="12"/>
      <c r="VJN142" s="12"/>
      <c r="VJW142" s="12"/>
      <c r="VKF142" s="12"/>
      <c r="VKO142" s="12"/>
      <c r="VKX142" s="12"/>
      <c r="VLG142" s="12"/>
      <c r="VLP142" s="12"/>
      <c r="VLY142" s="12"/>
      <c r="VMH142" s="12"/>
      <c r="VMQ142" s="12"/>
      <c r="VMZ142" s="12"/>
      <c r="VNI142" s="12"/>
      <c r="VNR142" s="12"/>
      <c r="VOA142" s="12"/>
      <c r="VOJ142" s="12"/>
      <c r="VOS142" s="12"/>
      <c r="VPB142" s="12"/>
      <c r="VPK142" s="12"/>
      <c r="VPT142" s="12"/>
      <c r="VQC142" s="12"/>
      <c r="VQL142" s="12"/>
      <c r="VQU142" s="12"/>
      <c r="VRD142" s="12"/>
      <c r="VRM142" s="12"/>
      <c r="VRV142" s="12"/>
      <c r="VSE142" s="12"/>
      <c r="VSN142" s="12"/>
      <c r="VSW142" s="12"/>
      <c r="VTF142" s="12"/>
      <c r="VTO142" s="12"/>
      <c r="VTX142" s="12"/>
      <c r="VUG142" s="12"/>
      <c r="VUP142" s="12"/>
      <c r="VUY142" s="12"/>
      <c r="VVH142" s="12"/>
      <c r="VVQ142" s="12"/>
      <c r="VVZ142" s="12"/>
      <c r="VWI142" s="12"/>
      <c r="VWR142" s="12"/>
      <c r="VXA142" s="12"/>
      <c r="VXJ142" s="12"/>
      <c r="VXS142" s="12"/>
      <c r="VYB142" s="12"/>
      <c r="VYK142" s="12"/>
      <c r="VYT142" s="12"/>
      <c r="VZC142" s="12"/>
      <c r="VZL142" s="12"/>
      <c r="VZU142" s="12"/>
      <c r="WAD142" s="12"/>
      <c r="WAM142" s="12"/>
      <c r="WAV142" s="12"/>
      <c r="WBE142" s="12"/>
      <c r="WBN142" s="12"/>
      <c r="WBW142" s="12"/>
      <c r="WCF142" s="12"/>
      <c r="WCO142" s="12"/>
      <c r="WCX142" s="12"/>
      <c r="WDG142" s="12"/>
      <c r="WDP142" s="12"/>
      <c r="WDY142" s="12"/>
      <c r="WEH142" s="12"/>
      <c r="WEQ142" s="12"/>
      <c r="WEZ142" s="12"/>
      <c r="WFI142" s="12"/>
      <c r="WFR142" s="12"/>
      <c r="WGA142" s="12"/>
      <c r="WGJ142" s="12"/>
      <c r="WGS142" s="12"/>
      <c r="WHB142" s="12"/>
      <c r="WHK142" s="12"/>
      <c r="WHT142" s="12"/>
      <c r="WIC142" s="12"/>
      <c r="WIL142" s="12"/>
      <c r="WIU142" s="12"/>
      <c r="WJD142" s="12"/>
      <c r="WJM142" s="12"/>
      <c r="WJV142" s="12"/>
      <c r="WKE142" s="12"/>
      <c r="WKN142" s="12"/>
      <c r="WKW142" s="12"/>
      <c r="WLF142" s="12"/>
      <c r="WLO142" s="12"/>
      <c r="WLX142" s="12"/>
      <c r="WMG142" s="12"/>
      <c r="WMP142" s="12"/>
      <c r="WMY142" s="12"/>
      <c r="WNH142" s="12"/>
      <c r="WNQ142" s="12"/>
      <c r="WNZ142" s="12"/>
      <c r="WOI142" s="12"/>
      <c r="WOR142" s="12"/>
      <c r="WPA142" s="12"/>
      <c r="WPJ142" s="12"/>
      <c r="WPS142" s="12"/>
      <c r="WQB142" s="12"/>
      <c r="WQK142" s="12"/>
      <c r="WQT142" s="12"/>
      <c r="WRC142" s="12"/>
      <c r="WRL142" s="12"/>
      <c r="WRU142" s="12"/>
      <c r="WSD142" s="12"/>
      <c r="WSM142" s="12"/>
      <c r="WSV142" s="12"/>
      <c r="WTE142" s="12"/>
      <c r="WTN142" s="12"/>
      <c r="WTW142" s="12"/>
      <c r="WUF142" s="12"/>
      <c r="WUO142" s="12"/>
      <c r="WUX142" s="12"/>
      <c r="WVG142" s="12"/>
      <c r="WVP142" s="12"/>
      <c r="WVY142" s="12"/>
      <c r="WWH142" s="12"/>
      <c r="WWQ142" s="12"/>
      <c r="WWZ142" s="12"/>
      <c r="WXI142" s="12"/>
      <c r="WXR142" s="12"/>
      <c r="WYA142" s="12"/>
      <c r="WYJ142" s="12"/>
      <c r="WYS142" s="12"/>
      <c r="WZB142" s="12"/>
      <c r="WZK142" s="12"/>
      <c r="WZT142" s="12"/>
      <c r="XAC142" s="12"/>
      <c r="XAL142" s="12"/>
      <c r="XAU142" s="12"/>
      <c r="XBD142" s="12"/>
      <c r="XBM142" s="12"/>
      <c r="XBV142" s="12"/>
      <c r="XCE142" s="12"/>
      <c r="XCN142" s="12"/>
      <c r="XCW142" s="12"/>
      <c r="XDF142" s="12"/>
      <c r="XDO142" s="12"/>
      <c r="XDX142" s="12"/>
      <c r="XEG142" s="12"/>
      <c r="XEP142" s="12"/>
      <c r="XEY142" s="12"/>
    </row>
    <row r="143" spans="1:1016 1025:2042 2051:3068 3077:4094 4103:5120 5129:6137 6146:7163 7172:8189 8198:9215 9224:10232 10241:11258 11267:12284 12293:13310 13319:14336 14345:15353 15362:16379" s="2" customFormat="1" ht="26.4" customHeight="1" x14ac:dyDescent="0.25">
      <c r="A143" s="13" t="s">
        <v>521</v>
      </c>
      <c r="B143" s="15" t="s">
        <v>88</v>
      </c>
      <c r="C143" s="2" t="s">
        <v>555</v>
      </c>
      <c r="D143" s="2" t="s">
        <v>556</v>
      </c>
      <c r="E143" s="2" t="s">
        <v>557</v>
      </c>
      <c r="H143" s="12"/>
      <c r="Q143" s="12"/>
      <c r="Z143" s="12"/>
      <c r="AI143" s="12"/>
      <c r="AR143" s="12"/>
      <c r="BA143" s="12"/>
      <c r="BJ143" s="12"/>
      <c r="BS143" s="12"/>
      <c r="CB143" s="12"/>
      <c r="CK143" s="12"/>
      <c r="CT143" s="12"/>
      <c r="DC143" s="12"/>
      <c r="DL143" s="12"/>
      <c r="DU143" s="12"/>
      <c r="ED143" s="12"/>
      <c r="EM143" s="12"/>
      <c r="EV143" s="12"/>
      <c r="FE143" s="12"/>
      <c r="FN143" s="12"/>
      <c r="FW143" s="12"/>
      <c r="GF143" s="12"/>
      <c r="GO143" s="12"/>
      <c r="GX143" s="12"/>
      <c r="HG143" s="12"/>
      <c r="HP143" s="12"/>
      <c r="HY143" s="12"/>
      <c r="IH143" s="12"/>
      <c r="IQ143" s="12"/>
      <c r="IZ143" s="12"/>
      <c r="JI143" s="12"/>
      <c r="JR143" s="12"/>
      <c r="KA143" s="12"/>
      <c r="KJ143" s="12"/>
      <c r="KS143" s="12"/>
      <c r="LB143" s="12"/>
      <c r="LK143" s="12"/>
      <c r="LT143" s="12"/>
      <c r="MC143" s="12"/>
      <c r="ML143" s="12"/>
      <c r="MU143" s="12"/>
      <c r="ND143" s="12"/>
      <c r="NM143" s="12"/>
      <c r="NV143" s="12"/>
      <c r="OE143" s="12"/>
      <c r="ON143" s="12"/>
      <c r="OW143" s="12"/>
      <c r="PF143" s="12"/>
      <c r="PO143" s="12"/>
      <c r="PX143" s="12"/>
      <c r="QG143" s="12"/>
      <c r="QP143" s="12"/>
      <c r="QY143" s="12"/>
      <c r="RH143" s="12"/>
      <c r="RQ143" s="12"/>
      <c r="RZ143" s="12"/>
      <c r="SI143" s="12"/>
      <c r="SR143" s="12"/>
      <c r="TA143" s="12"/>
      <c r="TJ143" s="12"/>
      <c r="TS143" s="12"/>
      <c r="UB143" s="12"/>
      <c r="UK143" s="12"/>
      <c r="UT143" s="12"/>
      <c r="VC143" s="12"/>
      <c r="VL143" s="12"/>
      <c r="VU143" s="12"/>
      <c r="WD143" s="12"/>
      <c r="WM143" s="12"/>
      <c r="WV143" s="12"/>
      <c r="XE143" s="12"/>
      <c r="XN143" s="12"/>
      <c r="XW143" s="12"/>
      <c r="YF143" s="12"/>
      <c r="YO143" s="12"/>
      <c r="YX143" s="12"/>
      <c r="ZG143" s="12"/>
      <c r="ZP143" s="12"/>
      <c r="ZY143" s="12"/>
      <c r="AAH143" s="12"/>
      <c r="AAQ143" s="12"/>
      <c r="AAZ143" s="12"/>
      <c r="ABI143" s="12"/>
      <c r="ABR143" s="12"/>
      <c r="ACA143" s="12"/>
      <c r="ACJ143" s="12"/>
      <c r="ACS143" s="12"/>
      <c r="ADB143" s="12"/>
      <c r="ADK143" s="12"/>
      <c r="ADT143" s="12"/>
      <c r="AEC143" s="12"/>
      <c r="AEL143" s="12"/>
      <c r="AEU143" s="12"/>
      <c r="AFD143" s="12"/>
      <c r="AFM143" s="12"/>
      <c r="AFV143" s="12"/>
      <c r="AGE143" s="12"/>
      <c r="AGN143" s="12"/>
      <c r="AGW143" s="12"/>
      <c r="AHF143" s="12"/>
      <c r="AHO143" s="12"/>
      <c r="AHX143" s="12"/>
      <c r="AIG143" s="12"/>
      <c r="AIP143" s="12"/>
      <c r="AIY143" s="12"/>
      <c r="AJH143" s="12"/>
      <c r="AJQ143" s="12"/>
      <c r="AJZ143" s="12"/>
      <c r="AKI143" s="12"/>
      <c r="AKR143" s="12"/>
      <c r="ALA143" s="12"/>
      <c r="ALJ143" s="12"/>
      <c r="ALS143" s="12"/>
      <c r="AMB143" s="12"/>
      <c r="AMK143" s="12"/>
      <c r="AMT143" s="12"/>
      <c r="ANC143" s="12"/>
      <c r="ANL143" s="12"/>
      <c r="ANU143" s="12"/>
      <c r="AOD143" s="12"/>
      <c r="AOM143" s="12"/>
      <c r="AOV143" s="12"/>
      <c r="APE143" s="12"/>
      <c r="APN143" s="12"/>
      <c r="APW143" s="12"/>
      <c r="AQF143" s="12"/>
      <c r="AQO143" s="12"/>
      <c r="AQX143" s="12"/>
      <c r="ARG143" s="12"/>
      <c r="ARP143" s="12"/>
      <c r="ARY143" s="12"/>
      <c r="ASH143" s="12"/>
      <c r="ASQ143" s="12"/>
      <c r="ASZ143" s="12"/>
      <c r="ATI143" s="12"/>
      <c r="ATR143" s="12"/>
      <c r="AUA143" s="12"/>
      <c r="AUJ143" s="12"/>
      <c r="AUS143" s="12"/>
      <c r="AVB143" s="12"/>
      <c r="AVK143" s="12"/>
      <c r="AVT143" s="12"/>
      <c r="AWC143" s="12"/>
      <c r="AWL143" s="12"/>
      <c r="AWU143" s="12"/>
      <c r="AXD143" s="12"/>
      <c r="AXM143" s="12"/>
      <c r="AXV143" s="12"/>
      <c r="AYE143" s="12"/>
      <c r="AYN143" s="12"/>
      <c r="AYW143" s="12"/>
      <c r="AZF143" s="12"/>
      <c r="AZO143" s="12"/>
      <c r="AZX143" s="12"/>
      <c r="BAG143" s="12"/>
      <c r="BAP143" s="12"/>
      <c r="BAY143" s="12"/>
      <c r="BBH143" s="12"/>
      <c r="BBQ143" s="12"/>
      <c r="BBZ143" s="12"/>
      <c r="BCI143" s="12"/>
      <c r="BCR143" s="12"/>
      <c r="BDA143" s="12"/>
      <c r="BDJ143" s="12"/>
      <c r="BDS143" s="12"/>
      <c r="BEB143" s="12"/>
      <c r="BEK143" s="12"/>
      <c r="BET143" s="12"/>
      <c r="BFC143" s="12"/>
      <c r="BFL143" s="12"/>
      <c r="BFU143" s="12"/>
      <c r="BGD143" s="12"/>
      <c r="BGM143" s="12"/>
      <c r="BGV143" s="12"/>
      <c r="BHE143" s="12"/>
      <c r="BHN143" s="12"/>
      <c r="BHW143" s="12"/>
      <c r="BIF143" s="12"/>
      <c r="BIO143" s="12"/>
      <c r="BIX143" s="12"/>
      <c r="BJG143" s="12"/>
      <c r="BJP143" s="12"/>
      <c r="BJY143" s="12"/>
      <c r="BKH143" s="12"/>
      <c r="BKQ143" s="12"/>
      <c r="BKZ143" s="12"/>
      <c r="BLI143" s="12"/>
      <c r="BLR143" s="12"/>
      <c r="BMA143" s="12"/>
      <c r="BMJ143" s="12"/>
      <c r="BMS143" s="12"/>
      <c r="BNB143" s="12"/>
      <c r="BNK143" s="12"/>
      <c r="BNT143" s="12"/>
      <c r="BOC143" s="12"/>
      <c r="BOL143" s="12"/>
      <c r="BOU143" s="12"/>
      <c r="BPD143" s="12"/>
      <c r="BPM143" s="12"/>
      <c r="BPV143" s="12"/>
      <c r="BQE143" s="12"/>
      <c r="BQN143" s="12"/>
      <c r="BQW143" s="12"/>
      <c r="BRF143" s="12"/>
      <c r="BRO143" s="12"/>
      <c r="BRX143" s="12"/>
      <c r="BSG143" s="12"/>
      <c r="BSP143" s="12"/>
      <c r="BSY143" s="12"/>
      <c r="BTH143" s="12"/>
      <c r="BTQ143" s="12"/>
      <c r="BTZ143" s="12"/>
      <c r="BUI143" s="12"/>
      <c r="BUR143" s="12"/>
      <c r="BVA143" s="12"/>
      <c r="BVJ143" s="12"/>
      <c r="BVS143" s="12"/>
      <c r="BWB143" s="12"/>
      <c r="BWK143" s="12"/>
      <c r="BWT143" s="12"/>
      <c r="BXC143" s="12"/>
      <c r="BXL143" s="12"/>
      <c r="BXU143" s="12"/>
      <c r="BYD143" s="12"/>
      <c r="BYM143" s="12"/>
      <c r="BYV143" s="12"/>
      <c r="BZE143" s="12"/>
      <c r="BZN143" s="12"/>
      <c r="BZW143" s="12"/>
      <c r="CAF143" s="12"/>
      <c r="CAO143" s="12"/>
      <c r="CAX143" s="12"/>
      <c r="CBG143" s="12"/>
      <c r="CBP143" s="12"/>
      <c r="CBY143" s="12"/>
      <c r="CCH143" s="12"/>
      <c r="CCQ143" s="12"/>
      <c r="CCZ143" s="12"/>
      <c r="CDI143" s="12"/>
      <c r="CDR143" s="12"/>
      <c r="CEA143" s="12"/>
      <c r="CEJ143" s="12"/>
      <c r="CES143" s="12"/>
      <c r="CFB143" s="12"/>
      <c r="CFK143" s="12"/>
      <c r="CFT143" s="12"/>
      <c r="CGC143" s="12"/>
      <c r="CGL143" s="12"/>
      <c r="CGU143" s="12"/>
      <c r="CHD143" s="12"/>
      <c r="CHM143" s="12"/>
      <c r="CHV143" s="12"/>
      <c r="CIE143" s="12"/>
      <c r="CIN143" s="12"/>
      <c r="CIW143" s="12"/>
      <c r="CJF143" s="12"/>
      <c r="CJO143" s="12"/>
      <c r="CJX143" s="12"/>
      <c r="CKG143" s="12"/>
      <c r="CKP143" s="12"/>
      <c r="CKY143" s="12"/>
      <c r="CLH143" s="12"/>
      <c r="CLQ143" s="12"/>
      <c r="CLZ143" s="12"/>
      <c r="CMI143" s="12"/>
      <c r="CMR143" s="12"/>
      <c r="CNA143" s="12"/>
      <c r="CNJ143" s="12"/>
      <c r="CNS143" s="12"/>
      <c r="COB143" s="12"/>
      <c r="COK143" s="12"/>
      <c r="COT143" s="12"/>
      <c r="CPC143" s="12"/>
      <c r="CPL143" s="12"/>
      <c r="CPU143" s="12"/>
      <c r="CQD143" s="12"/>
      <c r="CQM143" s="12"/>
      <c r="CQV143" s="12"/>
      <c r="CRE143" s="12"/>
      <c r="CRN143" s="12"/>
      <c r="CRW143" s="12"/>
      <c r="CSF143" s="12"/>
      <c r="CSO143" s="12"/>
      <c r="CSX143" s="12"/>
      <c r="CTG143" s="12"/>
      <c r="CTP143" s="12"/>
      <c r="CTY143" s="12"/>
      <c r="CUH143" s="12"/>
      <c r="CUQ143" s="12"/>
      <c r="CUZ143" s="12"/>
      <c r="CVI143" s="12"/>
      <c r="CVR143" s="12"/>
      <c r="CWA143" s="12"/>
      <c r="CWJ143" s="12"/>
      <c r="CWS143" s="12"/>
      <c r="CXB143" s="12"/>
      <c r="CXK143" s="12"/>
      <c r="CXT143" s="12"/>
      <c r="CYC143" s="12"/>
      <c r="CYL143" s="12"/>
      <c r="CYU143" s="12"/>
      <c r="CZD143" s="12"/>
      <c r="CZM143" s="12"/>
      <c r="CZV143" s="12"/>
      <c r="DAE143" s="12"/>
      <c r="DAN143" s="12"/>
      <c r="DAW143" s="12"/>
      <c r="DBF143" s="12"/>
      <c r="DBO143" s="12"/>
      <c r="DBX143" s="12"/>
      <c r="DCG143" s="12"/>
      <c r="DCP143" s="12"/>
      <c r="DCY143" s="12"/>
      <c r="DDH143" s="12"/>
      <c r="DDQ143" s="12"/>
      <c r="DDZ143" s="12"/>
      <c r="DEI143" s="12"/>
      <c r="DER143" s="12"/>
      <c r="DFA143" s="12"/>
      <c r="DFJ143" s="12"/>
      <c r="DFS143" s="12"/>
      <c r="DGB143" s="12"/>
      <c r="DGK143" s="12"/>
      <c r="DGT143" s="12"/>
      <c r="DHC143" s="12"/>
      <c r="DHL143" s="12"/>
      <c r="DHU143" s="12"/>
      <c r="DID143" s="12"/>
      <c r="DIM143" s="12"/>
      <c r="DIV143" s="12"/>
      <c r="DJE143" s="12"/>
      <c r="DJN143" s="12"/>
      <c r="DJW143" s="12"/>
      <c r="DKF143" s="12"/>
      <c r="DKO143" s="12"/>
      <c r="DKX143" s="12"/>
      <c r="DLG143" s="12"/>
      <c r="DLP143" s="12"/>
      <c r="DLY143" s="12"/>
      <c r="DMH143" s="12"/>
      <c r="DMQ143" s="12"/>
      <c r="DMZ143" s="12"/>
      <c r="DNI143" s="12"/>
      <c r="DNR143" s="12"/>
      <c r="DOA143" s="12"/>
      <c r="DOJ143" s="12"/>
      <c r="DOS143" s="12"/>
      <c r="DPB143" s="12"/>
      <c r="DPK143" s="12"/>
      <c r="DPT143" s="12"/>
      <c r="DQC143" s="12"/>
      <c r="DQL143" s="12"/>
      <c r="DQU143" s="12"/>
      <c r="DRD143" s="12"/>
      <c r="DRM143" s="12"/>
      <c r="DRV143" s="12"/>
      <c r="DSE143" s="12"/>
      <c r="DSN143" s="12"/>
      <c r="DSW143" s="12"/>
      <c r="DTF143" s="12"/>
      <c r="DTO143" s="12"/>
      <c r="DTX143" s="12"/>
      <c r="DUG143" s="12"/>
      <c r="DUP143" s="12"/>
      <c r="DUY143" s="12"/>
      <c r="DVH143" s="12"/>
      <c r="DVQ143" s="12"/>
      <c r="DVZ143" s="12"/>
      <c r="DWI143" s="12"/>
      <c r="DWR143" s="12"/>
      <c r="DXA143" s="12"/>
      <c r="DXJ143" s="12"/>
      <c r="DXS143" s="12"/>
      <c r="DYB143" s="12"/>
      <c r="DYK143" s="12"/>
      <c r="DYT143" s="12"/>
      <c r="DZC143" s="12"/>
      <c r="DZL143" s="12"/>
      <c r="DZU143" s="12"/>
      <c r="EAD143" s="12"/>
      <c r="EAM143" s="12"/>
      <c r="EAV143" s="12"/>
      <c r="EBE143" s="12"/>
      <c r="EBN143" s="12"/>
      <c r="EBW143" s="12"/>
      <c r="ECF143" s="12"/>
      <c r="ECO143" s="12"/>
      <c r="ECX143" s="12"/>
      <c r="EDG143" s="12"/>
      <c r="EDP143" s="12"/>
      <c r="EDY143" s="12"/>
      <c r="EEH143" s="12"/>
      <c r="EEQ143" s="12"/>
      <c r="EEZ143" s="12"/>
      <c r="EFI143" s="12"/>
      <c r="EFR143" s="12"/>
      <c r="EGA143" s="12"/>
      <c r="EGJ143" s="12"/>
      <c r="EGS143" s="12"/>
      <c r="EHB143" s="12"/>
      <c r="EHK143" s="12"/>
      <c r="EHT143" s="12"/>
      <c r="EIC143" s="12"/>
      <c r="EIL143" s="12"/>
      <c r="EIU143" s="12"/>
      <c r="EJD143" s="12"/>
      <c r="EJM143" s="12"/>
      <c r="EJV143" s="12"/>
      <c r="EKE143" s="12"/>
      <c r="EKN143" s="12"/>
      <c r="EKW143" s="12"/>
      <c r="ELF143" s="12"/>
      <c r="ELO143" s="12"/>
      <c r="ELX143" s="12"/>
      <c r="EMG143" s="12"/>
      <c r="EMP143" s="12"/>
      <c r="EMY143" s="12"/>
      <c r="ENH143" s="12"/>
      <c r="ENQ143" s="12"/>
      <c r="ENZ143" s="12"/>
      <c r="EOI143" s="12"/>
      <c r="EOR143" s="12"/>
      <c r="EPA143" s="12"/>
      <c r="EPJ143" s="12"/>
      <c r="EPS143" s="12"/>
      <c r="EQB143" s="12"/>
      <c r="EQK143" s="12"/>
      <c r="EQT143" s="12"/>
      <c r="ERC143" s="12"/>
      <c r="ERL143" s="12"/>
      <c r="ERU143" s="12"/>
      <c r="ESD143" s="12"/>
      <c r="ESM143" s="12"/>
      <c r="ESV143" s="12"/>
      <c r="ETE143" s="12"/>
      <c r="ETN143" s="12"/>
      <c r="ETW143" s="12"/>
      <c r="EUF143" s="12"/>
      <c r="EUO143" s="12"/>
      <c r="EUX143" s="12"/>
      <c r="EVG143" s="12"/>
      <c r="EVP143" s="12"/>
      <c r="EVY143" s="12"/>
      <c r="EWH143" s="12"/>
      <c r="EWQ143" s="12"/>
      <c r="EWZ143" s="12"/>
      <c r="EXI143" s="12"/>
      <c r="EXR143" s="12"/>
      <c r="EYA143" s="12"/>
      <c r="EYJ143" s="12"/>
      <c r="EYS143" s="12"/>
      <c r="EZB143" s="12"/>
      <c r="EZK143" s="12"/>
      <c r="EZT143" s="12"/>
      <c r="FAC143" s="12"/>
      <c r="FAL143" s="12"/>
      <c r="FAU143" s="12"/>
      <c r="FBD143" s="12"/>
      <c r="FBM143" s="12"/>
      <c r="FBV143" s="12"/>
      <c r="FCE143" s="12"/>
      <c r="FCN143" s="12"/>
      <c r="FCW143" s="12"/>
      <c r="FDF143" s="12"/>
      <c r="FDO143" s="12"/>
      <c r="FDX143" s="12"/>
      <c r="FEG143" s="12"/>
      <c r="FEP143" s="12"/>
      <c r="FEY143" s="12"/>
      <c r="FFH143" s="12"/>
      <c r="FFQ143" s="12"/>
      <c r="FFZ143" s="12"/>
      <c r="FGI143" s="12"/>
      <c r="FGR143" s="12"/>
      <c r="FHA143" s="12"/>
      <c r="FHJ143" s="12"/>
      <c r="FHS143" s="12"/>
      <c r="FIB143" s="12"/>
      <c r="FIK143" s="12"/>
      <c r="FIT143" s="12"/>
      <c r="FJC143" s="12"/>
      <c r="FJL143" s="12"/>
      <c r="FJU143" s="12"/>
      <c r="FKD143" s="12"/>
      <c r="FKM143" s="12"/>
      <c r="FKV143" s="12"/>
      <c r="FLE143" s="12"/>
      <c r="FLN143" s="12"/>
      <c r="FLW143" s="12"/>
      <c r="FMF143" s="12"/>
      <c r="FMO143" s="12"/>
      <c r="FMX143" s="12"/>
      <c r="FNG143" s="12"/>
      <c r="FNP143" s="12"/>
      <c r="FNY143" s="12"/>
      <c r="FOH143" s="12"/>
      <c r="FOQ143" s="12"/>
      <c r="FOZ143" s="12"/>
      <c r="FPI143" s="12"/>
      <c r="FPR143" s="12"/>
      <c r="FQA143" s="12"/>
      <c r="FQJ143" s="12"/>
      <c r="FQS143" s="12"/>
      <c r="FRB143" s="12"/>
      <c r="FRK143" s="12"/>
      <c r="FRT143" s="12"/>
      <c r="FSC143" s="12"/>
      <c r="FSL143" s="12"/>
      <c r="FSU143" s="12"/>
      <c r="FTD143" s="12"/>
      <c r="FTM143" s="12"/>
      <c r="FTV143" s="12"/>
      <c r="FUE143" s="12"/>
      <c r="FUN143" s="12"/>
      <c r="FUW143" s="12"/>
      <c r="FVF143" s="12"/>
      <c r="FVO143" s="12"/>
      <c r="FVX143" s="12"/>
      <c r="FWG143" s="12"/>
      <c r="FWP143" s="12"/>
      <c r="FWY143" s="12"/>
      <c r="FXH143" s="12"/>
      <c r="FXQ143" s="12"/>
      <c r="FXZ143" s="12"/>
      <c r="FYI143" s="12"/>
      <c r="FYR143" s="12"/>
      <c r="FZA143" s="12"/>
      <c r="FZJ143" s="12"/>
      <c r="FZS143" s="12"/>
      <c r="GAB143" s="12"/>
      <c r="GAK143" s="12"/>
      <c r="GAT143" s="12"/>
      <c r="GBC143" s="12"/>
      <c r="GBL143" s="12"/>
      <c r="GBU143" s="12"/>
      <c r="GCD143" s="12"/>
      <c r="GCM143" s="12"/>
      <c r="GCV143" s="12"/>
      <c r="GDE143" s="12"/>
      <c r="GDN143" s="12"/>
      <c r="GDW143" s="12"/>
      <c r="GEF143" s="12"/>
      <c r="GEO143" s="12"/>
      <c r="GEX143" s="12"/>
      <c r="GFG143" s="12"/>
      <c r="GFP143" s="12"/>
      <c r="GFY143" s="12"/>
      <c r="GGH143" s="12"/>
      <c r="GGQ143" s="12"/>
      <c r="GGZ143" s="12"/>
      <c r="GHI143" s="12"/>
      <c r="GHR143" s="12"/>
      <c r="GIA143" s="12"/>
      <c r="GIJ143" s="12"/>
      <c r="GIS143" s="12"/>
      <c r="GJB143" s="12"/>
      <c r="GJK143" s="12"/>
      <c r="GJT143" s="12"/>
      <c r="GKC143" s="12"/>
      <c r="GKL143" s="12"/>
      <c r="GKU143" s="12"/>
      <c r="GLD143" s="12"/>
      <c r="GLM143" s="12"/>
      <c r="GLV143" s="12"/>
      <c r="GME143" s="12"/>
      <c r="GMN143" s="12"/>
      <c r="GMW143" s="12"/>
      <c r="GNF143" s="12"/>
      <c r="GNO143" s="12"/>
      <c r="GNX143" s="12"/>
      <c r="GOG143" s="12"/>
      <c r="GOP143" s="12"/>
      <c r="GOY143" s="12"/>
      <c r="GPH143" s="12"/>
      <c r="GPQ143" s="12"/>
      <c r="GPZ143" s="12"/>
      <c r="GQI143" s="12"/>
      <c r="GQR143" s="12"/>
      <c r="GRA143" s="12"/>
      <c r="GRJ143" s="12"/>
      <c r="GRS143" s="12"/>
      <c r="GSB143" s="12"/>
      <c r="GSK143" s="12"/>
      <c r="GST143" s="12"/>
      <c r="GTC143" s="12"/>
      <c r="GTL143" s="12"/>
      <c r="GTU143" s="12"/>
      <c r="GUD143" s="12"/>
      <c r="GUM143" s="12"/>
      <c r="GUV143" s="12"/>
      <c r="GVE143" s="12"/>
      <c r="GVN143" s="12"/>
      <c r="GVW143" s="12"/>
      <c r="GWF143" s="12"/>
      <c r="GWO143" s="12"/>
      <c r="GWX143" s="12"/>
      <c r="GXG143" s="12"/>
      <c r="GXP143" s="12"/>
      <c r="GXY143" s="12"/>
      <c r="GYH143" s="12"/>
      <c r="GYQ143" s="12"/>
      <c r="GYZ143" s="12"/>
      <c r="GZI143" s="12"/>
      <c r="GZR143" s="12"/>
      <c r="HAA143" s="12"/>
      <c r="HAJ143" s="12"/>
      <c r="HAS143" s="12"/>
      <c r="HBB143" s="12"/>
      <c r="HBK143" s="12"/>
      <c r="HBT143" s="12"/>
      <c r="HCC143" s="12"/>
      <c r="HCL143" s="12"/>
      <c r="HCU143" s="12"/>
      <c r="HDD143" s="12"/>
      <c r="HDM143" s="12"/>
      <c r="HDV143" s="12"/>
      <c r="HEE143" s="12"/>
      <c r="HEN143" s="12"/>
      <c r="HEW143" s="12"/>
      <c r="HFF143" s="12"/>
      <c r="HFO143" s="12"/>
      <c r="HFX143" s="12"/>
      <c r="HGG143" s="12"/>
      <c r="HGP143" s="12"/>
      <c r="HGY143" s="12"/>
      <c r="HHH143" s="12"/>
      <c r="HHQ143" s="12"/>
      <c r="HHZ143" s="12"/>
      <c r="HII143" s="12"/>
      <c r="HIR143" s="12"/>
      <c r="HJA143" s="12"/>
      <c r="HJJ143" s="12"/>
      <c r="HJS143" s="12"/>
      <c r="HKB143" s="12"/>
      <c r="HKK143" s="12"/>
      <c r="HKT143" s="12"/>
      <c r="HLC143" s="12"/>
      <c r="HLL143" s="12"/>
      <c r="HLU143" s="12"/>
      <c r="HMD143" s="12"/>
      <c r="HMM143" s="12"/>
      <c r="HMV143" s="12"/>
      <c r="HNE143" s="12"/>
      <c r="HNN143" s="12"/>
      <c r="HNW143" s="12"/>
      <c r="HOF143" s="12"/>
      <c r="HOO143" s="12"/>
      <c r="HOX143" s="12"/>
      <c r="HPG143" s="12"/>
      <c r="HPP143" s="12"/>
      <c r="HPY143" s="12"/>
      <c r="HQH143" s="12"/>
      <c r="HQQ143" s="12"/>
      <c r="HQZ143" s="12"/>
      <c r="HRI143" s="12"/>
      <c r="HRR143" s="12"/>
      <c r="HSA143" s="12"/>
      <c r="HSJ143" s="12"/>
      <c r="HSS143" s="12"/>
      <c r="HTB143" s="12"/>
      <c r="HTK143" s="12"/>
      <c r="HTT143" s="12"/>
      <c r="HUC143" s="12"/>
      <c r="HUL143" s="12"/>
      <c r="HUU143" s="12"/>
      <c r="HVD143" s="12"/>
      <c r="HVM143" s="12"/>
      <c r="HVV143" s="12"/>
      <c r="HWE143" s="12"/>
      <c r="HWN143" s="12"/>
      <c r="HWW143" s="12"/>
      <c r="HXF143" s="12"/>
      <c r="HXO143" s="12"/>
      <c r="HXX143" s="12"/>
      <c r="HYG143" s="12"/>
      <c r="HYP143" s="12"/>
      <c r="HYY143" s="12"/>
      <c r="HZH143" s="12"/>
      <c r="HZQ143" s="12"/>
      <c r="HZZ143" s="12"/>
      <c r="IAI143" s="12"/>
      <c r="IAR143" s="12"/>
      <c r="IBA143" s="12"/>
      <c r="IBJ143" s="12"/>
      <c r="IBS143" s="12"/>
      <c r="ICB143" s="12"/>
      <c r="ICK143" s="12"/>
      <c r="ICT143" s="12"/>
      <c r="IDC143" s="12"/>
      <c r="IDL143" s="12"/>
      <c r="IDU143" s="12"/>
      <c r="IED143" s="12"/>
      <c r="IEM143" s="12"/>
      <c r="IEV143" s="12"/>
      <c r="IFE143" s="12"/>
      <c r="IFN143" s="12"/>
      <c r="IFW143" s="12"/>
      <c r="IGF143" s="12"/>
      <c r="IGO143" s="12"/>
      <c r="IGX143" s="12"/>
      <c r="IHG143" s="12"/>
      <c r="IHP143" s="12"/>
      <c r="IHY143" s="12"/>
      <c r="IIH143" s="12"/>
      <c r="IIQ143" s="12"/>
      <c r="IIZ143" s="12"/>
      <c r="IJI143" s="12"/>
      <c r="IJR143" s="12"/>
      <c r="IKA143" s="12"/>
      <c r="IKJ143" s="12"/>
      <c r="IKS143" s="12"/>
      <c r="ILB143" s="12"/>
      <c r="ILK143" s="12"/>
      <c r="ILT143" s="12"/>
      <c r="IMC143" s="12"/>
      <c r="IML143" s="12"/>
      <c r="IMU143" s="12"/>
      <c r="IND143" s="12"/>
      <c r="INM143" s="12"/>
      <c r="INV143" s="12"/>
      <c r="IOE143" s="12"/>
      <c r="ION143" s="12"/>
      <c r="IOW143" s="12"/>
      <c r="IPF143" s="12"/>
      <c r="IPO143" s="12"/>
      <c r="IPX143" s="12"/>
      <c r="IQG143" s="12"/>
      <c r="IQP143" s="12"/>
      <c r="IQY143" s="12"/>
      <c r="IRH143" s="12"/>
      <c r="IRQ143" s="12"/>
      <c r="IRZ143" s="12"/>
      <c r="ISI143" s="12"/>
      <c r="ISR143" s="12"/>
      <c r="ITA143" s="12"/>
      <c r="ITJ143" s="12"/>
      <c r="ITS143" s="12"/>
      <c r="IUB143" s="12"/>
      <c r="IUK143" s="12"/>
      <c r="IUT143" s="12"/>
      <c r="IVC143" s="12"/>
      <c r="IVL143" s="12"/>
      <c r="IVU143" s="12"/>
      <c r="IWD143" s="12"/>
      <c r="IWM143" s="12"/>
      <c r="IWV143" s="12"/>
      <c r="IXE143" s="12"/>
      <c r="IXN143" s="12"/>
      <c r="IXW143" s="12"/>
      <c r="IYF143" s="12"/>
      <c r="IYO143" s="12"/>
      <c r="IYX143" s="12"/>
      <c r="IZG143" s="12"/>
      <c r="IZP143" s="12"/>
      <c r="IZY143" s="12"/>
      <c r="JAH143" s="12"/>
      <c r="JAQ143" s="12"/>
      <c r="JAZ143" s="12"/>
      <c r="JBI143" s="12"/>
      <c r="JBR143" s="12"/>
      <c r="JCA143" s="12"/>
      <c r="JCJ143" s="12"/>
      <c r="JCS143" s="12"/>
      <c r="JDB143" s="12"/>
      <c r="JDK143" s="12"/>
      <c r="JDT143" s="12"/>
      <c r="JEC143" s="12"/>
      <c r="JEL143" s="12"/>
      <c r="JEU143" s="12"/>
      <c r="JFD143" s="12"/>
      <c r="JFM143" s="12"/>
      <c r="JFV143" s="12"/>
      <c r="JGE143" s="12"/>
      <c r="JGN143" s="12"/>
      <c r="JGW143" s="12"/>
      <c r="JHF143" s="12"/>
      <c r="JHO143" s="12"/>
      <c r="JHX143" s="12"/>
      <c r="JIG143" s="12"/>
      <c r="JIP143" s="12"/>
      <c r="JIY143" s="12"/>
      <c r="JJH143" s="12"/>
      <c r="JJQ143" s="12"/>
      <c r="JJZ143" s="12"/>
      <c r="JKI143" s="12"/>
      <c r="JKR143" s="12"/>
      <c r="JLA143" s="12"/>
      <c r="JLJ143" s="12"/>
      <c r="JLS143" s="12"/>
      <c r="JMB143" s="12"/>
      <c r="JMK143" s="12"/>
      <c r="JMT143" s="12"/>
      <c r="JNC143" s="12"/>
      <c r="JNL143" s="12"/>
      <c r="JNU143" s="12"/>
      <c r="JOD143" s="12"/>
      <c r="JOM143" s="12"/>
      <c r="JOV143" s="12"/>
      <c r="JPE143" s="12"/>
      <c r="JPN143" s="12"/>
      <c r="JPW143" s="12"/>
      <c r="JQF143" s="12"/>
      <c r="JQO143" s="12"/>
      <c r="JQX143" s="12"/>
      <c r="JRG143" s="12"/>
      <c r="JRP143" s="12"/>
      <c r="JRY143" s="12"/>
      <c r="JSH143" s="12"/>
      <c r="JSQ143" s="12"/>
      <c r="JSZ143" s="12"/>
      <c r="JTI143" s="12"/>
      <c r="JTR143" s="12"/>
      <c r="JUA143" s="12"/>
      <c r="JUJ143" s="12"/>
      <c r="JUS143" s="12"/>
      <c r="JVB143" s="12"/>
      <c r="JVK143" s="12"/>
      <c r="JVT143" s="12"/>
      <c r="JWC143" s="12"/>
      <c r="JWL143" s="12"/>
      <c r="JWU143" s="12"/>
      <c r="JXD143" s="12"/>
      <c r="JXM143" s="12"/>
      <c r="JXV143" s="12"/>
      <c r="JYE143" s="12"/>
      <c r="JYN143" s="12"/>
      <c r="JYW143" s="12"/>
      <c r="JZF143" s="12"/>
      <c r="JZO143" s="12"/>
      <c r="JZX143" s="12"/>
      <c r="KAG143" s="12"/>
      <c r="KAP143" s="12"/>
      <c r="KAY143" s="12"/>
      <c r="KBH143" s="12"/>
      <c r="KBQ143" s="12"/>
      <c r="KBZ143" s="12"/>
      <c r="KCI143" s="12"/>
      <c r="KCR143" s="12"/>
      <c r="KDA143" s="12"/>
      <c r="KDJ143" s="12"/>
      <c r="KDS143" s="12"/>
      <c r="KEB143" s="12"/>
      <c r="KEK143" s="12"/>
      <c r="KET143" s="12"/>
      <c r="KFC143" s="12"/>
      <c r="KFL143" s="12"/>
      <c r="KFU143" s="12"/>
      <c r="KGD143" s="12"/>
      <c r="KGM143" s="12"/>
      <c r="KGV143" s="12"/>
      <c r="KHE143" s="12"/>
      <c r="KHN143" s="12"/>
      <c r="KHW143" s="12"/>
      <c r="KIF143" s="12"/>
      <c r="KIO143" s="12"/>
      <c r="KIX143" s="12"/>
      <c r="KJG143" s="12"/>
      <c r="KJP143" s="12"/>
      <c r="KJY143" s="12"/>
      <c r="KKH143" s="12"/>
      <c r="KKQ143" s="12"/>
      <c r="KKZ143" s="12"/>
      <c r="KLI143" s="12"/>
      <c r="KLR143" s="12"/>
      <c r="KMA143" s="12"/>
      <c r="KMJ143" s="12"/>
      <c r="KMS143" s="12"/>
      <c r="KNB143" s="12"/>
      <c r="KNK143" s="12"/>
      <c r="KNT143" s="12"/>
      <c r="KOC143" s="12"/>
      <c r="KOL143" s="12"/>
      <c r="KOU143" s="12"/>
      <c r="KPD143" s="12"/>
      <c r="KPM143" s="12"/>
      <c r="KPV143" s="12"/>
      <c r="KQE143" s="12"/>
      <c r="KQN143" s="12"/>
      <c r="KQW143" s="12"/>
      <c r="KRF143" s="12"/>
      <c r="KRO143" s="12"/>
      <c r="KRX143" s="12"/>
      <c r="KSG143" s="12"/>
      <c r="KSP143" s="12"/>
      <c r="KSY143" s="12"/>
      <c r="KTH143" s="12"/>
      <c r="KTQ143" s="12"/>
      <c r="KTZ143" s="12"/>
      <c r="KUI143" s="12"/>
      <c r="KUR143" s="12"/>
      <c r="KVA143" s="12"/>
      <c r="KVJ143" s="12"/>
      <c r="KVS143" s="12"/>
      <c r="KWB143" s="12"/>
      <c r="KWK143" s="12"/>
      <c r="KWT143" s="12"/>
      <c r="KXC143" s="12"/>
      <c r="KXL143" s="12"/>
      <c r="KXU143" s="12"/>
      <c r="KYD143" s="12"/>
      <c r="KYM143" s="12"/>
      <c r="KYV143" s="12"/>
      <c r="KZE143" s="12"/>
      <c r="KZN143" s="12"/>
      <c r="KZW143" s="12"/>
      <c r="LAF143" s="12"/>
      <c r="LAO143" s="12"/>
      <c r="LAX143" s="12"/>
      <c r="LBG143" s="12"/>
      <c r="LBP143" s="12"/>
      <c r="LBY143" s="12"/>
      <c r="LCH143" s="12"/>
      <c r="LCQ143" s="12"/>
      <c r="LCZ143" s="12"/>
      <c r="LDI143" s="12"/>
      <c r="LDR143" s="12"/>
      <c r="LEA143" s="12"/>
      <c r="LEJ143" s="12"/>
      <c r="LES143" s="12"/>
      <c r="LFB143" s="12"/>
      <c r="LFK143" s="12"/>
      <c r="LFT143" s="12"/>
      <c r="LGC143" s="12"/>
      <c r="LGL143" s="12"/>
      <c r="LGU143" s="12"/>
      <c r="LHD143" s="12"/>
      <c r="LHM143" s="12"/>
      <c r="LHV143" s="12"/>
      <c r="LIE143" s="12"/>
      <c r="LIN143" s="12"/>
      <c r="LIW143" s="12"/>
      <c r="LJF143" s="12"/>
      <c r="LJO143" s="12"/>
      <c r="LJX143" s="12"/>
      <c r="LKG143" s="12"/>
      <c r="LKP143" s="12"/>
      <c r="LKY143" s="12"/>
      <c r="LLH143" s="12"/>
      <c r="LLQ143" s="12"/>
      <c r="LLZ143" s="12"/>
      <c r="LMI143" s="12"/>
      <c r="LMR143" s="12"/>
      <c r="LNA143" s="12"/>
      <c r="LNJ143" s="12"/>
      <c r="LNS143" s="12"/>
      <c r="LOB143" s="12"/>
      <c r="LOK143" s="12"/>
      <c r="LOT143" s="12"/>
      <c r="LPC143" s="12"/>
      <c r="LPL143" s="12"/>
      <c r="LPU143" s="12"/>
      <c r="LQD143" s="12"/>
      <c r="LQM143" s="12"/>
      <c r="LQV143" s="12"/>
      <c r="LRE143" s="12"/>
      <c r="LRN143" s="12"/>
      <c r="LRW143" s="12"/>
      <c r="LSF143" s="12"/>
      <c r="LSO143" s="12"/>
      <c r="LSX143" s="12"/>
      <c r="LTG143" s="12"/>
      <c r="LTP143" s="12"/>
      <c r="LTY143" s="12"/>
      <c r="LUH143" s="12"/>
      <c r="LUQ143" s="12"/>
      <c r="LUZ143" s="12"/>
      <c r="LVI143" s="12"/>
      <c r="LVR143" s="12"/>
      <c r="LWA143" s="12"/>
      <c r="LWJ143" s="12"/>
      <c r="LWS143" s="12"/>
      <c r="LXB143" s="12"/>
      <c r="LXK143" s="12"/>
      <c r="LXT143" s="12"/>
      <c r="LYC143" s="12"/>
      <c r="LYL143" s="12"/>
      <c r="LYU143" s="12"/>
      <c r="LZD143" s="12"/>
      <c r="LZM143" s="12"/>
      <c r="LZV143" s="12"/>
      <c r="MAE143" s="12"/>
      <c r="MAN143" s="12"/>
      <c r="MAW143" s="12"/>
      <c r="MBF143" s="12"/>
      <c r="MBO143" s="12"/>
      <c r="MBX143" s="12"/>
      <c r="MCG143" s="12"/>
      <c r="MCP143" s="12"/>
      <c r="MCY143" s="12"/>
      <c r="MDH143" s="12"/>
      <c r="MDQ143" s="12"/>
      <c r="MDZ143" s="12"/>
      <c r="MEI143" s="12"/>
      <c r="MER143" s="12"/>
      <c r="MFA143" s="12"/>
      <c r="MFJ143" s="12"/>
      <c r="MFS143" s="12"/>
      <c r="MGB143" s="12"/>
      <c r="MGK143" s="12"/>
      <c r="MGT143" s="12"/>
      <c r="MHC143" s="12"/>
      <c r="MHL143" s="12"/>
      <c r="MHU143" s="12"/>
      <c r="MID143" s="12"/>
      <c r="MIM143" s="12"/>
      <c r="MIV143" s="12"/>
      <c r="MJE143" s="12"/>
      <c r="MJN143" s="12"/>
      <c r="MJW143" s="12"/>
      <c r="MKF143" s="12"/>
      <c r="MKO143" s="12"/>
      <c r="MKX143" s="12"/>
      <c r="MLG143" s="12"/>
      <c r="MLP143" s="12"/>
      <c r="MLY143" s="12"/>
      <c r="MMH143" s="12"/>
      <c r="MMQ143" s="12"/>
      <c r="MMZ143" s="12"/>
      <c r="MNI143" s="12"/>
      <c r="MNR143" s="12"/>
      <c r="MOA143" s="12"/>
      <c r="MOJ143" s="12"/>
      <c r="MOS143" s="12"/>
      <c r="MPB143" s="12"/>
      <c r="MPK143" s="12"/>
      <c r="MPT143" s="12"/>
      <c r="MQC143" s="12"/>
      <c r="MQL143" s="12"/>
      <c r="MQU143" s="12"/>
      <c r="MRD143" s="12"/>
      <c r="MRM143" s="12"/>
      <c r="MRV143" s="12"/>
      <c r="MSE143" s="12"/>
      <c r="MSN143" s="12"/>
      <c r="MSW143" s="12"/>
      <c r="MTF143" s="12"/>
      <c r="MTO143" s="12"/>
      <c r="MTX143" s="12"/>
      <c r="MUG143" s="12"/>
      <c r="MUP143" s="12"/>
      <c r="MUY143" s="12"/>
      <c r="MVH143" s="12"/>
      <c r="MVQ143" s="12"/>
      <c r="MVZ143" s="12"/>
      <c r="MWI143" s="12"/>
      <c r="MWR143" s="12"/>
      <c r="MXA143" s="12"/>
      <c r="MXJ143" s="12"/>
      <c r="MXS143" s="12"/>
      <c r="MYB143" s="12"/>
      <c r="MYK143" s="12"/>
      <c r="MYT143" s="12"/>
      <c r="MZC143" s="12"/>
      <c r="MZL143" s="12"/>
      <c r="MZU143" s="12"/>
      <c r="NAD143" s="12"/>
      <c r="NAM143" s="12"/>
      <c r="NAV143" s="12"/>
      <c r="NBE143" s="12"/>
      <c r="NBN143" s="12"/>
      <c r="NBW143" s="12"/>
      <c r="NCF143" s="12"/>
      <c r="NCO143" s="12"/>
      <c r="NCX143" s="12"/>
      <c r="NDG143" s="12"/>
      <c r="NDP143" s="12"/>
      <c r="NDY143" s="12"/>
      <c r="NEH143" s="12"/>
      <c r="NEQ143" s="12"/>
      <c r="NEZ143" s="12"/>
      <c r="NFI143" s="12"/>
      <c r="NFR143" s="12"/>
      <c r="NGA143" s="12"/>
      <c r="NGJ143" s="12"/>
      <c r="NGS143" s="12"/>
      <c r="NHB143" s="12"/>
      <c r="NHK143" s="12"/>
      <c r="NHT143" s="12"/>
      <c r="NIC143" s="12"/>
      <c r="NIL143" s="12"/>
      <c r="NIU143" s="12"/>
      <c r="NJD143" s="12"/>
      <c r="NJM143" s="12"/>
      <c r="NJV143" s="12"/>
      <c r="NKE143" s="12"/>
      <c r="NKN143" s="12"/>
      <c r="NKW143" s="12"/>
      <c r="NLF143" s="12"/>
      <c r="NLO143" s="12"/>
      <c r="NLX143" s="12"/>
      <c r="NMG143" s="12"/>
      <c r="NMP143" s="12"/>
      <c r="NMY143" s="12"/>
      <c r="NNH143" s="12"/>
      <c r="NNQ143" s="12"/>
      <c r="NNZ143" s="12"/>
      <c r="NOI143" s="12"/>
      <c r="NOR143" s="12"/>
      <c r="NPA143" s="12"/>
      <c r="NPJ143" s="12"/>
      <c r="NPS143" s="12"/>
      <c r="NQB143" s="12"/>
      <c r="NQK143" s="12"/>
      <c r="NQT143" s="12"/>
      <c r="NRC143" s="12"/>
      <c r="NRL143" s="12"/>
      <c r="NRU143" s="12"/>
      <c r="NSD143" s="12"/>
      <c r="NSM143" s="12"/>
      <c r="NSV143" s="12"/>
      <c r="NTE143" s="12"/>
      <c r="NTN143" s="12"/>
      <c r="NTW143" s="12"/>
      <c r="NUF143" s="12"/>
      <c r="NUO143" s="12"/>
      <c r="NUX143" s="12"/>
      <c r="NVG143" s="12"/>
      <c r="NVP143" s="12"/>
      <c r="NVY143" s="12"/>
      <c r="NWH143" s="12"/>
      <c r="NWQ143" s="12"/>
      <c r="NWZ143" s="12"/>
      <c r="NXI143" s="12"/>
      <c r="NXR143" s="12"/>
      <c r="NYA143" s="12"/>
      <c r="NYJ143" s="12"/>
      <c r="NYS143" s="12"/>
      <c r="NZB143" s="12"/>
      <c r="NZK143" s="12"/>
      <c r="NZT143" s="12"/>
      <c r="OAC143" s="12"/>
      <c r="OAL143" s="12"/>
      <c r="OAU143" s="12"/>
      <c r="OBD143" s="12"/>
      <c r="OBM143" s="12"/>
      <c r="OBV143" s="12"/>
      <c r="OCE143" s="12"/>
      <c r="OCN143" s="12"/>
      <c r="OCW143" s="12"/>
      <c r="ODF143" s="12"/>
      <c r="ODO143" s="12"/>
      <c r="ODX143" s="12"/>
      <c r="OEG143" s="12"/>
      <c r="OEP143" s="12"/>
      <c r="OEY143" s="12"/>
      <c r="OFH143" s="12"/>
      <c r="OFQ143" s="12"/>
      <c r="OFZ143" s="12"/>
      <c r="OGI143" s="12"/>
      <c r="OGR143" s="12"/>
      <c r="OHA143" s="12"/>
      <c r="OHJ143" s="12"/>
      <c r="OHS143" s="12"/>
      <c r="OIB143" s="12"/>
      <c r="OIK143" s="12"/>
      <c r="OIT143" s="12"/>
      <c r="OJC143" s="12"/>
      <c r="OJL143" s="12"/>
      <c r="OJU143" s="12"/>
      <c r="OKD143" s="12"/>
      <c r="OKM143" s="12"/>
      <c r="OKV143" s="12"/>
      <c r="OLE143" s="12"/>
      <c r="OLN143" s="12"/>
      <c r="OLW143" s="12"/>
      <c r="OMF143" s="12"/>
      <c r="OMO143" s="12"/>
      <c r="OMX143" s="12"/>
      <c r="ONG143" s="12"/>
      <c r="ONP143" s="12"/>
      <c r="ONY143" s="12"/>
      <c r="OOH143" s="12"/>
      <c r="OOQ143" s="12"/>
      <c r="OOZ143" s="12"/>
      <c r="OPI143" s="12"/>
      <c r="OPR143" s="12"/>
      <c r="OQA143" s="12"/>
      <c r="OQJ143" s="12"/>
      <c r="OQS143" s="12"/>
      <c r="ORB143" s="12"/>
      <c r="ORK143" s="12"/>
      <c r="ORT143" s="12"/>
      <c r="OSC143" s="12"/>
      <c r="OSL143" s="12"/>
      <c r="OSU143" s="12"/>
      <c r="OTD143" s="12"/>
      <c r="OTM143" s="12"/>
      <c r="OTV143" s="12"/>
      <c r="OUE143" s="12"/>
      <c r="OUN143" s="12"/>
      <c r="OUW143" s="12"/>
      <c r="OVF143" s="12"/>
      <c r="OVO143" s="12"/>
      <c r="OVX143" s="12"/>
      <c r="OWG143" s="12"/>
      <c r="OWP143" s="12"/>
      <c r="OWY143" s="12"/>
      <c r="OXH143" s="12"/>
      <c r="OXQ143" s="12"/>
      <c r="OXZ143" s="12"/>
      <c r="OYI143" s="12"/>
      <c r="OYR143" s="12"/>
      <c r="OZA143" s="12"/>
      <c r="OZJ143" s="12"/>
      <c r="OZS143" s="12"/>
      <c r="PAB143" s="12"/>
      <c r="PAK143" s="12"/>
      <c r="PAT143" s="12"/>
      <c r="PBC143" s="12"/>
      <c r="PBL143" s="12"/>
      <c r="PBU143" s="12"/>
      <c r="PCD143" s="12"/>
      <c r="PCM143" s="12"/>
      <c r="PCV143" s="12"/>
      <c r="PDE143" s="12"/>
      <c r="PDN143" s="12"/>
      <c r="PDW143" s="12"/>
      <c r="PEF143" s="12"/>
      <c r="PEO143" s="12"/>
      <c r="PEX143" s="12"/>
      <c r="PFG143" s="12"/>
      <c r="PFP143" s="12"/>
      <c r="PFY143" s="12"/>
      <c r="PGH143" s="12"/>
      <c r="PGQ143" s="12"/>
      <c r="PGZ143" s="12"/>
      <c r="PHI143" s="12"/>
      <c r="PHR143" s="12"/>
      <c r="PIA143" s="12"/>
      <c r="PIJ143" s="12"/>
      <c r="PIS143" s="12"/>
      <c r="PJB143" s="12"/>
      <c r="PJK143" s="12"/>
      <c r="PJT143" s="12"/>
      <c r="PKC143" s="12"/>
      <c r="PKL143" s="12"/>
      <c r="PKU143" s="12"/>
      <c r="PLD143" s="12"/>
      <c r="PLM143" s="12"/>
      <c r="PLV143" s="12"/>
      <c r="PME143" s="12"/>
      <c r="PMN143" s="12"/>
      <c r="PMW143" s="12"/>
      <c r="PNF143" s="12"/>
      <c r="PNO143" s="12"/>
      <c r="PNX143" s="12"/>
      <c r="POG143" s="12"/>
      <c r="POP143" s="12"/>
      <c r="POY143" s="12"/>
      <c r="PPH143" s="12"/>
      <c r="PPQ143" s="12"/>
      <c r="PPZ143" s="12"/>
      <c r="PQI143" s="12"/>
      <c r="PQR143" s="12"/>
      <c r="PRA143" s="12"/>
      <c r="PRJ143" s="12"/>
      <c r="PRS143" s="12"/>
      <c r="PSB143" s="12"/>
      <c r="PSK143" s="12"/>
      <c r="PST143" s="12"/>
      <c r="PTC143" s="12"/>
      <c r="PTL143" s="12"/>
      <c r="PTU143" s="12"/>
      <c r="PUD143" s="12"/>
      <c r="PUM143" s="12"/>
      <c r="PUV143" s="12"/>
      <c r="PVE143" s="12"/>
      <c r="PVN143" s="12"/>
      <c r="PVW143" s="12"/>
      <c r="PWF143" s="12"/>
      <c r="PWO143" s="12"/>
      <c r="PWX143" s="12"/>
      <c r="PXG143" s="12"/>
      <c r="PXP143" s="12"/>
      <c r="PXY143" s="12"/>
      <c r="PYH143" s="12"/>
      <c r="PYQ143" s="12"/>
      <c r="PYZ143" s="12"/>
      <c r="PZI143" s="12"/>
      <c r="PZR143" s="12"/>
      <c r="QAA143" s="12"/>
      <c r="QAJ143" s="12"/>
      <c r="QAS143" s="12"/>
      <c r="QBB143" s="12"/>
      <c r="QBK143" s="12"/>
      <c r="QBT143" s="12"/>
      <c r="QCC143" s="12"/>
      <c r="QCL143" s="12"/>
      <c r="QCU143" s="12"/>
      <c r="QDD143" s="12"/>
      <c r="QDM143" s="12"/>
      <c r="QDV143" s="12"/>
      <c r="QEE143" s="12"/>
      <c r="QEN143" s="12"/>
      <c r="QEW143" s="12"/>
      <c r="QFF143" s="12"/>
      <c r="QFO143" s="12"/>
      <c r="QFX143" s="12"/>
      <c r="QGG143" s="12"/>
      <c r="QGP143" s="12"/>
      <c r="QGY143" s="12"/>
      <c r="QHH143" s="12"/>
      <c r="QHQ143" s="12"/>
      <c r="QHZ143" s="12"/>
      <c r="QII143" s="12"/>
      <c r="QIR143" s="12"/>
      <c r="QJA143" s="12"/>
      <c r="QJJ143" s="12"/>
      <c r="QJS143" s="12"/>
      <c r="QKB143" s="12"/>
      <c r="QKK143" s="12"/>
      <c r="QKT143" s="12"/>
      <c r="QLC143" s="12"/>
      <c r="QLL143" s="12"/>
      <c r="QLU143" s="12"/>
      <c r="QMD143" s="12"/>
      <c r="QMM143" s="12"/>
      <c r="QMV143" s="12"/>
      <c r="QNE143" s="12"/>
      <c r="QNN143" s="12"/>
      <c r="QNW143" s="12"/>
      <c r="QOF143" s="12"/>
      <c r="QOO143" s="12"/>
      <c r="QOX143" s="12"/>
      <c r="QPG143" s="12"/>
      <c r="QPP143" s="12"/>
      <c r="QPY143" s="12"/>
      <c r="QQH143" s="12"/>
      <c r="QQQ143" s="12"/>
      <c r="QQZ143" s="12"/>
      <c r="QRI143" s="12"/>
      <c r="QRR143" s="12"/>
      <c r="QSA143" s="12"/>
      <c r="QSJ143" s="12"/>
      <c r="QSS143" s="12"/>
      <c r="QTB143" s="12"/>
      <c r="QTK143" s="12"/>
      <c r="QTT143" s="12"/>
      <c r="QUC143" s="12"/>
      <c r="QUL143" s="12"/>
      <c r="QUU143" s="12"/>
      <c r="QVD143" s="12"/>
      <c r="QVM143" s="12"/>
      <c r="QVV143" s="12"/>
      <c r="QWE143" s="12"/>
      <c r="QWN143" s="12"/>
      <c r="QWW143" s="12"/>
      <c r="QXF143" s="12"/>
      <c r="QXO143" s="12"/>
      <c r="QXX143" s="12"/>
      <c r="QYG143" s="12"/>
      <c r="QYP143" s="12"/>
      <c r="QYY143" s="12"/>
      <c r="QZH143" s="12"/>
      <c r="QZQ143" s="12"/>
      <c r="QZZ143" s="12"/>
      <c r="RAI143" s="12"/>
      <c r="RAR143" s="12"/>
      <c r="RBA143" s="12"/>
      <c r="RBJ143" s="12"/>
      <c r="RBS143" s="12"/>
      <c r="RCB143" s="12"/>
      <c r="RCK143" s="12"/>
      <c r="RCT143" s="12"/>
      <c r="RDC143" s="12"/>
      <c r="RDL143" s="12"/>
      <c r="RDU143" s="12"/>
      <c r="RED143" s="12"/>
      <c r="REM143" s="12"/>
      <c r="REV143" s="12"/>
      <c r="RFE143" s="12"/>
      <c r="RFN143" s="12"/>
      <c r="RFW143" s="12"/>
      <c r="RGF143" s="12"/>
      <c r="RGO143" s="12"/>
      <c r="RGX143" s="12"/>
      <c r="RHG143" s="12"/>
      <c r="RHP143" s="12"/>
      <c r="RHY143" s="12"/>
      <c r="RIH143" s="12"/>
      <c r="RIQ143" s="12"/>
      <c r="RIZ143" s="12"/>
      <c r="RJI143" s="12"/>
      <c r="RJR143" s="12"/>
      <c r="RKA143" s="12"/>
      <c r="RKJ143" s="12"/>
      <c r="RKS143" s="12"/>
      <c r="RLB143" s="12"/>
      <c r="RLK143" s="12"/>
      <c r="RLT143" s="12"/>
      <c r="RMC143" s="12"/>
      <c r="RML143" s="12"/>
      <c r="RMU143" s="12"/>
      <c r="RND143" s="12"/>
      <c r="RNM143" s="12"/>
      <c r="RNV143" s="12"/>
      <c r="ROE143" s="12"/>
      <c r="RON143" s="12"/>
      <c r="ROW143" s="12"/>
      <c r="RPF143" s="12"/>
      <c r="RPO143" s="12"/>
      <c r="RPX143" s="12"/>
      <c r="RQG143" s="12"/>
      <c r="RQP143" s="12"/>
      <c r="RQY143" s="12"/>
      <c r="RRH143" s="12"/>
      <c r="RRQ143" s="12"/>
      <c r="RRZ143" s="12"/>
      <c r="RSI143" s="12"/>
      <c r="RSR143" s="12"/>
      <c r="RTA143" s="12"/>
      <c r="RTJ143" s="12"/>
      <c r="RTS143" s="12"/>
      <c r="RUB143" s="12"/>
      <c r="RUK143" s="12"/>
      <c r="RUT143" s="12"/>
      <c r="RVC143" s="12"/>
      <c r="RVL143" s="12"/>
      <c r="RVU143" s="12"/>
      <c r="RWD143" s="12"/>
      <c r="RWM143" s="12"/>
      <c r="RWV143" s="12"/>
      <c r="RXE143" s="12"/>
      <c r="RXN143" s="12"/>
      <c r="RXW143" s="12"/>
      <c r="RYF143" s="12"/>
      <c r="RYO143" s="12"/>
      <c r="RYX143" s="12"/>
      <c r="RZG143" s="12"/>
      <c r="RZP143" s="12"/>
      <c r="RZY143" s="12"/>
      <c r="SAH143" s="12"/>
      <c r="SAQ143" s="12"/>
      <c r="SAZ143" s="12"/>
      <c r="SBI143" s="12"/>
      <c r="SBR143" s="12"/>
      <c r="SCA143" s="12"/>
      <c r="SCJ143" s="12"/>
      <c r="SCS143" s="12"/>
      <c r="SDB143" s="12"/>
      <c r="SDK143" s="12"/>
      <c r="SDT143" s="12"/>
      <c r="SEC143" s="12"/>
      <c r="SEL143" s="12"/>
      <c r="SEU143" s="12"/>
      <c r="SFD143" s="12"/>
      <c r="SFM143" s="12"/>
      <c r="SFV143" s="12"/>
      <c r="SGE143" s="12"/>
      <c r="SGN143" s="12"/>
      <c r="SGW143" s="12"/>
      <c r="SHF143" s="12"/>
      <c r="SHO143" s="12"/>
      <c r="SHX143" s="12"/>
      <c r="SIG143" s="12"/>
      <c r="SIP143" s="12"/>
      <c r="SIY143" s="12"/>
      <c r="SJH143" s="12"/>
      <c r="SJQ143" s="12"/>
      <c r="SJZ143" s="12"/>
      <c r="SKI143" s="12"/>
      <c r="SKR143" s="12"/>
      <c r="SLA143" s="12"/>
      <c r="SLJ143" s="12"/>
      <c r="SLS143" s="12"/>
      <c r="SMB143" s="12"/>
      <c r="SMK143" s="12"/>
      <c r="SMT143" s="12"/>
      <c r="SNC143" s="12"/>
      <c r="SNL143" s="12"/>
      <c r="SNU143" s="12"/>
      <c r="SOD143" s="12"/>
      <c r="SOM143" s="12"/>
      <c r="SOV143" s="12"/>
      <c r="SPE143" s="12"/>
      <c r="SPN143" s="12"/>
      <c r="SPW143" s="12"/>
      <c r="SQF143" s="12"/>
      <c r="SQO143" s="12"/>
      <c r="SQX143" s="12"/>
      <c r="SRG143" s="12"/>
      <c r="SRP143" s="12"/>
      <c r="SRY143" s="12"/>
      <c r="SSH143" s="12"/>
      <c r="SSQ143" s="12"/>
      <c r="SSZ143" s="12"/>
      <c r="STI143" s="12"/>
      <c r="STR143" s="12"/>
      <c r="SUA143" s="12"/>
      <c r="SUJ143" s="12"/>
      <c r="SUS143" s="12"/>
      <c r="SVB143" s="12"/>
      <c r="SVK143" s="12"/>
      <c r="SVT143" s="12"/>
      <c r="SWC143" s="12"/>
      <c r="SWL143" s="12"/>
      <c r="SWU143" s="12"/>
      <c r="SXD143" s="12"/>
      <c r="SXM143" s="12"/>
      <c r="SXV143" s="12"/>
      <c r="SYE143" s="12"/>
      <c r="SYN143" s="12"/>
      <c r="SYW143" s="12"/>
      <c r="SZF143" s="12"/>
      <c r="SZO143" s="12"/>
      <c r="SZX143" s="12"/>
      <c r="TAG143" s="12"/>
      <c r="TAP143" s="12"/>
      <c r="TAY143" s="12"/>
      <c r="TBH143" s="12"/>
      <c r="TBQ143" s="12"/>
      <c r="TBZ143" s="12"/>
      <c r="TCI143" s="12"/>
      <c r="TCR143" s="12"/>
      <c r="TDA143" s="12"/>
      <c r="TDJ143" s="12"/>
      <c r="TDS143" s="12"/>
      <c r="TEB143" s="12"/>
      <c r="TEK143" s="12"/>
      <c r="TET143" s="12"/>
      <c r="TFC143" s="12"/>
      <c r="TFL143" s="12"/>
      <c r="TFU143" s="12"/>
      <c r="TGD143" s="12"/>
      <c r="TGM143" s="12"/>
      <c r="TGV143" s="12"/>
      <c r="THE143" s="12"/>
      <c r="THN143" s="12"/>
      <c r="THW143" s="12"/>
      <c r="TIF143" s="12"/>
      <c r="TIO143" s="12"/>
      <c r="TIX143" s="12"/>
      <c r="TJG143" s="12"/>
      <c r="TJP143" s="12"/>
      <c r="TJY143" s="12"/>
      <c r="TKH143" s="12"/>
      <c r="TKQ143" s="12"/>
      <c r="TKZ143" s="12"/>
      <c r="TLI143" s="12"/>
      <c r="TLR143" s="12"/>
      <c r="TMA143" s="12"/>
      <c r="TMJ143" s="12"/>
      <c r="TMS143" s="12"/>
      <c r="TNB143" s="12"/>
      <c r="TNK143" s="12"/>
      <c r="TNT143" s="12"/>
      <c r="TOC143" s="12"/>
      <c r="TOL143" s="12"/>
      <c r="TOU143" s="12"/>
      <c r="TPD143" s="12"/>
      <c r="TPM143" s="12"/>
      <c r="TPV143" s="12"/>
      <c r="TQE143" s="12"/>
      <c r="TQN143" s="12"/>
      <c r="TQW143" s="12"/>
      <c r="TRF143" s="12"/>
      <c r="TRO143" s="12"/>
      <c r="TRX143" s="12"/>
      <c r="TSG143" s="12"/>
      <c r="TSP143" s="12"/>
      <c r="TSY143" s="12"/>
      <c r="TTH143" s="12"/>
      <c r="TTQ143" s="12"/>
      <c r="TTZ143" s="12"/>
      <c r="TUI143" s="12"/>
      <c r="TUR143" s="12"/>
      <c r="TVA143" s="12"/>
      <c r="TVJ143" s="12"/>
      <c r="TVS143" s="12"/>
      <c r="TWB143" s="12"/>
      <c r="TWK143" s="12"/>
      <c r="TWT143" s="12"/>
      <c r="TXC143" s="12"/>
      <c r="TXL143" s="12"/>
      <c r="TXU143" s="12"/>
      <c r="TYD143" s="12"/>
      <c r="TYM143" s="12"/>
      <c r="TYV143" s="12"/>
      <c r="TZE143" s="12"/>
      <c r="TZN143" s="12"/>
      <c r="TZW143" s="12"/>
      <c r="UAF143" s="12"/>
      <c r="UAO143" s="12"/>
      <c r="UAX143" s="12"/>
      <c r="UBG143" s="12"/>
      <c r="UBP143" s="12"/>
      <c r="UBY143" s="12"/>
      <c r="UCH143" s="12"/>
      <c r="UCQ143" s="12"/>
      <c r="UCZ143" s="12"/>
      <c r="UDI143" s="12"/>
      <c r="UDR143" s="12"/>
      <c r="UEA143" s="12"/>
      <c r="UEJ143" s="12"/>
      <c r="UES143" s="12"/>
      <c r="UFB143" s="12"/>
      <c r="UFK143" s="12"/>
      <c r="UFT143" s="12"/>
      <c r="UGC143" s="12"/>
      <c r="UGL143" s="12"/>
      <c r="UGU143" s="12"/>
      <c r="UHD143" s="12"/>
      <c r="UHM143" s="12"/>
      <c r="UHV143" s="12"/>
      <c r="UIE143" s="12"/>
      <c r="UIN143" s="12"/>
      <c r="UIW143" s="12"/>
      <c r="UJF143" s="12"/>
      <c r="UJO143" s="12"/>
      <c r="UJX143" s="12"/>
      <c r="UKG143" s="12"/>
      <c r="UKP143" s="12"/>
      <c r="UKY143" s="12"/>
      <c r="ULH143" s="12"/>
      <c r="ULQ143" s="12"/>
      <c r="ULZ143" s="12"/>
      <c r="UMI143" s="12"/>
      <c r="UMR143" s="12"/>
      <c r="UNA143" s="12"/>
      <c r="UNJ143" s="12"/>
      <c r="UNS143" s="12"/>
      <c r="UOB143" s="12"/>
      <c r="UOK143" s="12"/>
      <c r="UOT143" s="12"/>
      <c r="UPC143" s="12"/>
      <c r="UPL143" s="12"/>
      <c r="UPU143" s="12"/>
      <c r="UQD143" s="12"/>
      <c r="UQM143" s="12"/>
      <c r="UQV143" s="12"/>
      <c r="URE143" s="12"/>
      <c r="URN143" s="12"/>
      <c r="URW143" s="12"/>
      <c r="USF143" s="12"/>
      <c r="USO143" s="12"/>
      <c r="USX143" s="12"/>
      <c r="UTG143" s="12"/>
      <c r="UTP143" s="12"/>
      <c r="UTY143" s="12"/>
      <c r="UUH143" s="12"/>
      <c r="UUQ143" s="12"/>
      <c r="UUZ143" s="12"/>
      <c r="UVI143" s="12"/>
      <c r="UVR143" s="12"/>
      <c r="UWA143" s="12"/>
      <c r="UWJ143" s="12"/>
      <c r="UWS143" s="12"/>
      <c r="UXB143" s="12"/>
      <c r="UXK143" s="12"/>
      <c r="UXT143" s="12"/>
      <c r="UYC143" s="12"/>
      <c r="UYL143" s="12"/>
      <c r="UYU143" s="12"/>
      <c r="UZD143" s="12"/>
      <c r="UZM143" s="12"/>
      <c r="UZV143" s="12"/>
      <c r="VAE143" s="12"/>
      <c r="VAN143" s="12"/>
      <c r="VAW143" s="12"/>
      <c r="VBF143" s="12"/>
      <c r="VBO143" s="12"/>
      <c r="VBX143" s="12"/>
      <c r="VCG143" s="12"/>
      <c r="VCP143" s="12"/>
      <c r="VCY143" s="12"/>
      <c r="VDH143" s="12"/>
      <c r="VDQ143" s="12"/>
      <c r="VDZ143" s="12"/>
      <c r="VEI143" s="12"/>
      <c r="VER143" s="12"/>
      <c r="VFA143" s="12"/>
      <c r="VFJ143" s="12"/>
      <c r="VFS143" s="12"/>
      <c r="VGB143" s="12"/>
      <c r="VGK143" s="12"/>
      <c r="VGT143" s="12"/>
      <c r="VHC143" s="12"/>
      <c r="VHL143" s="12"/>
      <c r="VHU143" s="12"/>
      <c r="VID143" s="12"/>
      <c r="VIM143" s="12"/>
      <c r="VIV143" s="12"/>
      <c r="VJE143" s="12"/>
      <c r="VJN143" s="12"/>
      <c r="VJW143" s="12"/>
      <c r="VKF143" s="12"/>
      <c r="VKO143" s="12"/>
      <c r="VKX143" s="12"/>
      <c r="VLG143" s="12"/>
      <c r="VLP143" s="12"/>
      <c r="VLY143" s="12"/>
      <c r="VMH143" s="12"/>
      <c r="VMQ143" s="12"/>
      <c r="VMZ143" s="12"/>
      <c r="VNI143" s="12"/>
      <c r="VNR143" s="12"/>
      <c r="VOA143" s="12"/>
      <c r="VOJ143" s="12"/>
      <c r="VOS143" s="12"/>
      <c r="VPB143" s="12"/>
      <c r="VPK143" s="12"/>
      <c r="VPT143" s="12"/>
      <c r="VQC143" s="12"/>
      <c r="VQL143" s="12"/>
      <c r="VQU143" s="12"/>
      <c r="VRD143" s="12"/>
      <c r="VRM143" s="12"/>
      <c r="VRV143" s="12"/>
      <c r="VSE143" s="12"/>
      <c r="VSN143" s="12"/>
      <c r="VSW143" s="12"/>
      <c r="VTF143" s="12"/>
      <c r="VTO143" s="12"/>
      <c r="VTX143" s="12"/>
      <c r="VUG143" s="12"/>
      <c r="VUP143" s="12"/>
      <c r="VUY143" s="12"/>
      <c r="VVH143" s="12"/>
      <c r="VVQ143" s="12"/>
      <c r="VVZ143" s="12"/>
      <c r="VWI143" s="12"/>
      <c r="VWR143" s="12"/>
      <c r="VXA143" s="12"/>
      <c r="VXJ143" s="12"/>
      <c r="VXS143" s="12"/>
      <c r="VYB143" s="12"/>
      <c r="VYK143" s="12"/>
      <c r="VYT143" s="12"/>
      <c r="VZC143" s="12"/>
      <c r="VZL143" s="12"/>
      <c r="VZU143" s="12"/>
      <c r="WAD143" s="12"/>
      <c r="WAM143" s="12"/>
      <c r="WAV143" s="12"/>
      <c r="WBE143" s="12"/>
      <c r="WBN143" s="12"/>
      <c r="WBW143" s="12"/>
      <c r="WCF143" s="12"/>
      <c r="WCO143" s="12"/>
      <c r="WCX143" s="12"/>
      <c r="WDG143" s="12"/>
      <c r="WDP143" s="12"/>
      <c r="WDY143" s="12"/>
      <c r="WEH143" s="12"/>
      <c r="WEQ143" s="12"/>
      <c r="WEZ143" s="12"/>
      <c r="WFI143" s="12"/>
      <c r="WFR143" s="12"/>
      <c r="WGA143" s="12"/>
      <c r="WGJ143" s="12"/>
      <c r="WGS143" s="12"/>
      <c r="WHB143" s="12"/>
      <c r="WHK143" s="12"/>
      <c r="WHT143" s="12"/>
      <c r="WIC143" s="12"/>
      <c r="WIL143" s="12"/>
      <c r="WIU143" s="12"/>
      <c r="WJD143" s="12"/>
      <c r="WJM143" s="12"/>
      <c r="WJV143" s="12"/>
      <c r="WKE143" s="12"/>
      <c r="WKN143" s="12"/>
      <c r="WKW143" s="12"/>
      <c r="WLF143" s="12"/>
      <c r="WLO143" s="12"/>
      <c r="WLX143" s="12"/>
      <c r="WMG143" s="12"/>
      <c r="WMP143" s="12"/>
      <c r="WMY143" s="12"/>
      <c r="WNH143" s="12"/>
      <c r="WNQ143" s="12"/>
      <c r="WNZ143" s="12"/>
      <c r="WOI143" s="12"/>
      <c r="WOR143" s="12"/>
      <c r="WPA143" s="12"/>
      <c r="WPJ143" s="12"/>
      <c r="WPS143" s="12"/>
      <c r="WQB143" s="12"/>
      <c r="WQK143" s="12"/>
      <c r="WQT143" s="12"/>
      <c r="WRC143" s="12"/>
      <c r="WRL143" s="12"/>
      <c r="WRU143" s="12"/>
      <c r="WSD143" s="12"/>
      <c r="WSM143" s="12"/>
      <c r="WSV143" s="12"/>
      <c r="WTE143" s="12"/>
      <c r="WTN143" s="12"/>
      <c r="WTW143" s="12"/>
      <c r="WUF143" s="12"/>
      <c r="WUO143" s="12"/>
      <c r="WUX143" s="12"/>
      <c r="WVG143" s="12"/>
      <c r="WVP143" s="12"/>
      <c r="WVY143" s="12"/>
      <c r="WWH143" s="12"/>
      <c r="WWQ143" s="12"/>
      <c r="WWZ143" s="12"/>
      <c r="WXI143" s="12"/>
      <c r="WXR143" s="12"/>
      <c r="WYA143" s="12"/>
      <c r="WYJ143" s="12"/>
      <c r="WYS143" s="12"/>
      <c r="WZB143" s="12"/>
      <c r="WZK143" s="12"/>
      <c r="WZT143" s="12"/>
      <c r="XAC143" s="12"/>
      <c r="XAL143" s="12"/>
      <c r="XAU143" s="12"/>
      <c r="XBD143" s="12"/>
      <c r="XBM143" s="12"/>
      <c r="XBV143" s="12"/>
      <c r="XCE143" s="12"/>
      <c r="XCN143" s="12"/>
      <c r="XCW143" s="12"/>
      <c r="XDF143" s="12"/>
      <c r="XDO143" s="12"/>
      <c r="XDX143" s="12"/>
      <c r="XEG143" s="12"/>
      <c r="XEP143" s="12"/>
      <c r="XEY143" s="12"/>
    </row>
    <row r="144" spans="1:1016 1025:2042 2051:3068 3077:4094 4103:5120 5129:6137 6146:7163 7172:8189 8198:9215 9224:10232 10241:11258 11267:12284 12293:13310 13319:14336 14345:15353 15362:16379" s="2" customFormat="1" ht="26.4" customHeight="1" x14ac:dyDescent="0.25">
      <c r="A144" s="13" t="s">
        <v>521</v>
      </c>
      <c r="B144" s="15" t="s">
        <v>92</v>
      </c>
      <c r="C144" s="2" t="s">
        <v>558</v>
      </c>
      <c r="D144" s="2" t="s">
        <v>559</v>
      </c>
      <c r="H144" s="12"/>
      <c r="Q144" s="12"/>
      <c r="Z144" s="12"/>
      <c r="AI144" s="12"/>
      <c r="AR144" s="12"/>
      <c r="BA144" s="12"/>
      <c r="BJ144" s="12"/>
      <c r="BS144" s="12"/>
      <c r="CB144" s="12"/>
      <c r="CK144" s="12"/>
      <c r="CT144" s="12"/>
      <c r="DC144" s="12"/>
      <c r="DL144" s="12"/>
      <c r="DU144" s="12"/>
      <c r="ED144" s="12"/>
      <c r="EM144" s="12"/>
      <c r="EV144" s="12"/>
      <c r="FE144" s="12"/>
      <c r="FN144" s="12"/>
      <c r="FW144" s="12"/>
      <c r="GF144" s="12"/>
      <c r="GO144" s="12"/>
      <c r="GX144" s="12"/>
      <c r="HG144" s="12"/>
      <c r="HP144" s="12"/>
      <c r="HY144" s="12"/>
      <c r="IH144" s="12"/>
      <c r="IQ144" s="12"/>
      <c r="IZ144" s="12"/>
      <c r="JI144" s="12"/>
      <c r="JR144" s="12"/>
      <c r="KA144" s="12"/>
      <c r="KJ144" s="12"/>
      <c r="KS144" s="12"/>
      <c r="LB144" s="12"/>
      <c r="LK144" s="12"/>
      <c r="LT144" s="12"/>
      <c r="MC144" s="12"/>
      <c r="ML144" s="12"/>
      <c r="MU144" s="12"/>
      <c r="ND144" s="12"/>
      <c r="NM144" s="12"/>
      <c r="NV144" s="12"/>
      <c r="OE144" s="12"/>
      <c r="ON144" s="12"/>
      <c r="OW144" s="12"/>
      <c r="PF144" s="12"/>
      <c r="PO144" s="12"/>
      <c r="PX144" s="12"/>
      <c r="QG144" s="12"/>
      <c r="QP144" s="12"/>
      <c r="QY144" s="12"/>
      <c r="RH144" s="12"/>
      <c r="RQ144" s="12"/>
      <c r="RZ144" s="12"/>
      <c r="SI144" s="12"/>
      <c r="SR144" s="12"/>
      <c r="TA144" s="12"/>
      <c r="TJ144" s="12"/>
      <c r="TS144" s="12"/>
      <c r="UB144" s="12"/>
      <c r="UK144" s="12"/>
      <c r="UT144" s="12"/>
      <c r="VC144" s="12"/>
      <c r="VL144" s="12"/>
      <c r="VU144" s="12"/>
      <c r="WD144" s="12"/>
      <c r="WM144" s="12"/>
      <c r="WV144" s="12"/>
      <c r="XE144" s="12"/>
      <c r="XN144" s="12"/>
      <c r="XW144" s="12"/>
      <c r="YF144" s="12"/>
      <c r="YO144" s="12"/>
      <c r="YX144" s="12"/>
      <c r="ZG144" s="12"/>
      <c r="ZP144" s="12"/>
      <c r="ZY144" s="12"/>
      <c r="AAH144" s="12"/>
      <c r="AAQ144" s="12"/>
      <c r="AAZ144" s="12"/>
      <c r="ABI144" s="12"/>
      <c r="ABR144" s="12"/>
      <c r="ACA144" s="12"/>
      <c r="ACJ144" s="12"/>
      <c r="ACS144" s="12"/>
      <c r="ADB144" s="12"/>
      <c r="ADK144" s="12"/>
      <c r="ADT144" s="12"/>
      <c r="AEC144" s="12"/>
      <c r="AEL144" s="12"/>
      <c r="AEU144" s="12"/>
      <c r="AFD144" s="12"/>
      <c r="AFM144" s="12"/>
      <c r="AFV144" s="12"/>
      <c r="AGE144" s="12"/>
      <c r="AGN144" s="12"/>
      <c r="AGW144" s="12"/>
      <c r="AHF144" s="12"/>
      <c r="AHO144" s="12"/>
      <c r="AHX144" s="12"/>
      <c r="AIG144" s="12"/>
      <c r="AIP144" s="12"/>
      <c r="AIY144" s="12"/>
      <c r="AJH144" s="12"/>
      <c r="AJQ144" s="12"/>
      <c r="AJZ144" s="12"/>
      <c r="AKI144" s="12"/>
      <c r="AKR144" s="12"/>
      <c r="ALA144" s="12"/>
      <c r="ALJ144" s="12"/>
      <c r="ALS144" s="12"/>
      <c r="AMB144" s="12"/>
      <c r="AMK144" s="12"/>
      <c r="AMT144" s="12"/>
      <c r="ANC144" s="12"/>
      <c r="ANL144" s="12"/>
      <c r="ANU144" s="12"/>
      <c r="AOD144" s="12"/>
      <c r="AOM144" s="12"/>
      <c r="AOV144" s="12"/>
      <c r="APE144" s="12"/>
      <c r="APN144" s="12"/>
      <c r="APW144" s="12"/>
      <c r="AQF144" s="12"/>
      <c r="AQO144" s="12"/>
      <c r="AQX144" s="12"/>
      <c r="ARG144" s="12"/>
      <c r="ARP144" s="12"/>
      <c r="ARY144" s="12"/>
      <c r="ASH144" s="12"/>
      <c r="ASQ144" s="12"/>
      <c r="ASZ144" s="12"/>
      <c r="ATI144" s="12"/>
      <c r="ATR144" s="12"/>
      <c r="AUA144" s="12"/>
      <c r="AUJ144" s="12"/>
      <c r="AUS144" s="12"/>
      <c r="AVB144" s="12"/>
      <c r="AVK144" s="12"/>
      <c r="AVT144" s="12"/>
      <c r="AWC144" s="12"/>
      <c r="AWL144" s="12"/>
      <c r="AWU144" s="12"/>
      <c r="AXD144" s="12"/>
      <c r="AXM144" s="12"/>
      <c r="AXV144" s="12"/>
      <c r="AYE144" s="12"/>
      <c r="AYN144" s="12"/>
      <c r="AYW144" s="12"/>
      <c r="AZF144" s="12"/>
      <c r="AZO144" s="12"/>
      <c r="AZX144" s="12"/>
      <c r="BAG144" s="12"/>
      <c r="BAP144" s="12"/>
      <c r="BAY144" s="12"/>
      <c r="BBH144" s="12"/>
      <c r="BBQ144" s="12"/>
      <c r="BBZ144" s="12"/>
      <c r="BCI144" s="12"/>
      <c r="BCR144" s="12"/>
      <c r="BDA144" s="12"/>
      <c r="BDJ144" s="12"/>
      <c r="BDS144" s="12"/>
      <c r="BEB144" s="12"/>
      <c r="BEK144" s="12"/>
      <c r="BET144" s="12"/>
      <c r="BFC144" s="12"/>
      <c r="BFL144" s="12"/>
      <c r="BFU144" s="12"/>
      <c r="BGD144" s="12"/>
      <c r="BGM144" s="12"/>
      <c r="BGV144" s="12"/>
      <c r="BHE144" s="12"/>
      <c r="BHN144" s="12"/>
      <c r="BHW144" s="12"/>
      <c r="BIF144" s="12"/>
      <c r="BIO144" s="12"/>
      <c r="BIX144" s="12"/>
      <c r="BJG144" s="12"/>
      <c r="BJP144" s="12"/>
      <c r="BJY144" s="12"/>
      <c r="BKH144" s="12"/>
      <c r="BKQ144" s="12"/>
      <c r="BKZ144" s="12"/>
      <c r="BLI144" s="12"/>
      <c r="BLR144" s="12"/>
      <c r="BMA144" s="12"/>
      <c r="BMJ144" s="12"/>
      <c r="BMS144" s="12"/>
      <c r="BNB144" s="12"/>
      <c r="BNK144" s="12"/>
      <c r="BNT144" s="12"/>
      <c r="BOC144" s="12"/>
      <c r="BOL144" s="12"/>
      <c r="BOU144" s="12"/>
      <c r="BPD144" s="12"/>
      <c r="BPM144" s="12"/>
      <c r="BPV144" s="12"/>
      <c r="BQE144" s="12"/>
      <c r="BQN144" s="12"/>
      <c r="BQW144" s="12"/>
      <c r="BRF144" s="12"/>
      <c r="BRO144" s="12"/>
      <c r="BRX144" s="12"/>
      <c r="BSG144" s="12"/>
      <c r="BSP144" s="12"/>
      <c r="BSY144" s="12"/>
      <c r="BTH144" s="12"/>
      <c r="BTQ144" s="12"/>
      <c r="BTZ144" s="12"/>
      <c r="BUI144" s="12"/>
      <c r="BUR144" s="12"/>
      <c r="BVA144" s="12"/>
      <c r="BVJ144" s="12"/>
      <c r="BVS144" s="12"/>
      <c r="BWB144" s="12"/>
      <c r="BWK144" s="12"/>
      <c r="BWT144" s="12"/>
      <c r="BXC144" s="12"/>
      <c r="BXL144" s="12"/>
      <c r="BXU144" s="12"/>
      <c r="BYD144" s="12"/>
      <c r="BYM144" s="12"/>
      <c r="BYV144" s="12"/>
      <c r="BZE144" s="12"/>
      <c r="BZN144" s="12"/>
      <c r="BZW144" s="12"/>
      <c r="CAF144" s="12"/>
      <c r="CAO144" s="12"/>
      <c r="CAX144" s="12"/>
      <c r="CBG144" s="12"/>
      <c r="CBP144" s="12"/>
      <c r="CBY144" s="12"/>
      <c r="CCH144" s="12"/>
      <c r="CCQ144" s="12"/>
      <c r="CCZ144" s="12"/>
      <c r="CDI144" s="12"/>
      <c r="CDR144" s="12"/>
      <c r="CEA144" s="12"/>
      <c r="CEJ144" s="12"/>
      <c r="CES144" s="12"/>
      <c r="CFB144" s="12"/>
      <c r="CFK144" s="12"/>
      <c r="CFT144" s="12"/>
      <c r="CGC144" s="12"/>
      <c r="CGL144" s="12"/>
      <c r="CGU144" s="12"/>
      <c r="CHD144" s="12"/>
      <c r="CHM144" s="12"/>
      <c r="CHV144" s="12"/>
      <c r="CIE144" s="12"/>
      <c r="CIN144" s="12"/>
      <c r="CIW144" s="12"/>
      <c r="CJF144" s="12"/>
      <c r="CJO144" s="12"/>
      <c r="CJX144" s="12"/>
      <c r="CKG144" s="12"/>
      <c r="CKP144" s="12"/>
      <c r="CKY144" s="12"/>
      <c r="CLH144" s="12"/>
      <c r="CLQ144" s="12"/>
      <c r="CLZ144" s="12"/>
      <c r="CMI144" s="12"/>
      <c r="CMR144" s="12"/>
      <c r="CNA144" s="12"/>
      <c r="CNJ144" s="12"/>
      <c r="CNS144" s="12"/>
      <c r="COB144" s="12"/>
      <c r="COK144" s="12"/>
      <c r="COT144" s="12"/>
      <c r="CPC144" s="12"/>
      <c r="CPL144" s="12"/>
      <c r="CPU144" s="12"/>
      <c r="CQD144" s="12"/>
      <c r="CQM144" s="12"/>
      <c r="CQV144" s="12"/>
      <c r="CRE144" s="12"/>
      <c r="CRN144" s="12"/>
      <c r="CRW144" s="12"/>
      <c r="CSF144" s="12"/>
      <c r="CSO144" s="12"/>
      <c r="CSX144" s="12"/>
      <c r="CTG144" s="12"/>
      <c r="CTP144" s="12"/>
      <c r="CTY144" s="12"/>
      <c r="CUH144" s="12"/>
      <c r="CUQ144" s="12"/>
      <c r="CUZ144" s="12"/>
      <c r="CVI144" s="12"/>
      <c r="CVR144" s="12"/>
      <c r="CWA144" s="12"/>
      <c r="CWJ144" s="12"/>
      <c r="CWS144" s="12"/>
      <c r="CXB144" s="12"/>
      <c r="CXK144" s="12"/>
      <c r="CXT144" s="12"/>
      <c r="CYC144" s="12"/>
      <c r="CYL144" s="12"/>
      <c r="CYU144" s="12"/>
      <c r="CZD144" s="12"/>
      <c r="CZM144" s="12"/>
      <c r="CZV144" s="12"/>
      <c r="DAE144" s="12"/>
      <c r="DAN144" s="12"/>
      <c r="DAW144" s="12"/>
      <c r="DBF144" s="12"/>
      <c r="DBO144" s="12"/>
      <c r="DBX144" s="12"/>
      <c r="DCG144" s="12"/>
      <c r="DCP144" s="12"/>
      <c r="DCY144" s="12"/>
      <c r="DDH144" s="12"/>
      <c r="DDQ144" s="12"/>
      <c r="DDZ144" s="12"/>
      <c r="DEI144" s="12"/>
      <c r="DER144" s="12"/>
      <c r="DFA144" s="12"/>
      <c r="DFJ144" s="12"/>
      <c r="DFS144" s="12"/>
      <c r="DGB144" s="12"/>
      <c r="DGK144" s="12"/>
      <c r="DGT144" s="12"/>
      <c r="DHC144" s="12"/>
      <c r="DHL144" s="12"/>
      <c r="DHU144" s="12"/>
      <c r="DID144" s="12"/>
      <c r="DIM144" s="12"/>
      <c r="DIV144" s="12"/>
      <c r="DJE144" s="12"/>
      <c r="DJN144" s="12"/>
      <c r="DJW144" s="12"/>
      <c r="DKF144" s="12"/>
      <c r="DKO144" s="12"/>
      <c r="DKX144" s="12"/>
      <c r="DLG144" s="12"/>
      <c r="DLP144" s="12"/>
      <c r="DLY144" s="12"/>
      <c r="DMH144" s="12"/>
      <c r="DMQ144" s="12"/>
      <c r="DMZ144" s="12"/>
      <c r="DNI144" s="12"/>
      <c r="DNR144" s="12"/>
      <c r="DOA144" s="12"/>
      <c r="DOJ144" s="12"/>
      <c r="DOS144" s="12"/>
      <c r="DPB144" s="12"/>
      <c r="DPK144" s="12"/>
      <c r="DPT144" s="12"/>
      <c r="DQC144" s="12"/>
      <c r="DQL144" s="12"/>
      <c r="DQU144" s="12"/>
      <c r="DRD144" s="12"/>
      <c r="DRM144" s="12"/>
      <c r="DRV144" s="12"/>
      <c r="DSE144" s="12"/>
      <c r="DSN144" s="12"/>
      <c r="DSW144" s="12"/>
      <c r="DTF144" s="12"/>
      <c r="DTO144" s="12"/>
      <c r="DTX144" s="12"/>
      <c r="DUG144" s="12"/>
      <c r="DUP144" s="12"/>
      <c r="DUY144" s="12"/>
      <c r="DVH144" s="12"/>
      <c r="DVQ144" s="12"/>
      <c r="DVZ144" s="12"/>
      <c r="DWI144" s="12"/>
      <c r="DWR144" s="12"/>
      <c r="DXA144" s="12"/>
      <c r="DXJ144" s="12"/>
      <c r="DXS144" s="12"/>
      <c r="DYB144" s="12"/>
      <c r="DYK144" s="12"/>
      <c r="DYT144" s="12"/>
      <c r="DZC144" s="12"/>
      <c r="DZL144" s="12"/>
      <c r="DZU144" s="12"/>
      <c r="EAD144" s="12"/>
      <c r="EAM144" s="12"/>
      <c r="EAV144" s="12"/>
      <c r="EBE144" s="12"/>
      <c r="EBN144" s="12"/>
      <c r="EBW144" s="12"/>
      <c r="ECF144" s="12"/>
      <c r="ECO144" s="12"/>
      <c r="ECX144" s="12"/>
      <c r="EDG144" s="12"/>
      <c r="EDP144" s="12"/>
      <c r="EDY144" s="12"/>
      <c r="EEH144" s="12"/>
      <c r="EEQ144" s="12"/>
      <c r="EEZ144" s="12"/>
      <c r="EFI144" s="12"/>
      <c r="EFR144" s="12"/>
      <c r="EGA144" s="12"/>
      <c r="EGJ144" s="12"/>
      <c r="EGS144" s="12"/>
      <c r="EHB144" s="12"/>
      <c r="EHK144" s="12"/>
      <c r="EHT144" s="12"/>
      <c r="EIC144" s="12"/>
      <c r="EIL144" s="12"/>
      <c r="EIU144" s="12"/>
      <c r="EJD144" s="12"/>
      <c r="EJM144" s="12"/>
      <c r="EJV144" s="12"/>
      <c r="EKE144" s="12"/>
      <c r="EKN144" s="12"/>
      <c r="EKW144" s="12"/>
      <c r="ELF144" s="12"/>
      <c r="ELO144" s="12"/>
      <c r="ELX144" s="12"/>
      <c r="EMG144" s="12"/>
      <c r="EMP144" s="12"/>
      <c r="EMY144" s="12"/>
      <c r="ENH144" s="12"/>
      <c r="ENQ144" s="12"/>
      <c r="ENZ144" s="12"/>
      <c r="EOI144" s="12"/>
      <c r="EOR144" s="12"/>
      <c r="EPA144" s="12"/>
      <c r="EPJ144" s="12"/>
      <c r="EPS144" s="12"/>
      <c r="EQB144" s="12"/>
      <c r="EQK144" s="12"/>
      <c r="EQT144" s="12"/>
      <c r="ERC144" s="12"/>
      <c r="ERL144" s="12"/>
      <c r="ERU144" s="12"/>
      <c r="ESD144" s="12"/>
      <c r="ESM144" s="12"/>
      <c r="ESV144" s="12"/>
      <c r="ETE144" s="12"/>
      <c r="ETN144" s="12"/>
      <c r="ETW144" s="12"/>
      <c r="EUF144" s="12"/>
      <c r="EUO144" s="12"/>
      <c r="EUX144" s="12"/>
      <c r="EVG144" s="12"/>
      <c r="EVP144" s="12"/>
      <c r="EVY144" s="12"/>
      <c r="EWH144" s="12"/>
      <c r="EWQ144" s="12"/>
      <c r="EWZ144" s="12"/>
      <c r="EXI144" s="12"/>
      <c r="EXR144" s="12"/>
      <c r="EYA144" s="12"/>
      <c r="EYJ144" s="12"/>
      <c r="EYS144" s="12"/>
      <c r="EZB144" s="12"/>
      <c r="EZK144" s="12"/>
      <c r="EZT144" s="12"/>
      <c r="FAC144" s="12"/>
      <c r="FAL144" s="12"/>
      <c r="FAU144" s="12"/>
      <c r="FBD144" s="12"/>
      <c r="FBM144" s="12"/>
      <c r="FBV144" s="12"/>
      <c r="FCE144" s="12"/>
      <c r="FCN144" s="12"/>
      <c r="FCW144" s="12"/>
      <c r="FDF144" s="12"/>
      <c r="FDO144" s="12"/>
      <c r="FDX144" s="12"/>
      <c r="FEG144" s="12"/>
      <c r="FEP144" s="12"/>
      <c r="FEY144" s="12"/>
      <c r="FFH144" s="12"/>
      <c r="FFQ144" s="12"/>
      <c r="FFZ144" s="12"/>
      <c r="FGI144" s="12"/>
      <c r="FGR144" s="12"/>
      <c r="FHA144" s="12"/>
      <c r="FHJ144" s="12"/>
      <c r="FHS144" s="12"/>
      <c r="FIB144" s="12"/>
      <c r="FIK144" s="12"/>
      <c r="FIT144" s="12"/>
      <c r="FJC144" s="12"/>
      <c r="FJL144" s="12"/>
      <c r="FJU144" s="12"/>
      <c r="FKD144" s="12"/>
      <c r="FKM144" s="12"/>
      <c r="FKV144" s="12"/>
      <c r="FLE144" s="12"/>
      <c r="FLN144" s="12"/>
      <c r="FLW144" s="12"/>
      <c r="FMF144" s="12"/>
      <c r="FMO144" s="12"/>
      <c r="FMX144" s="12"/>
      <c r="FNG144" s="12"/>
      <c r="FNP144" s="12"/>
      <c r="FNY144" s="12"/>
      <c r="FOH144" s="12"/>
      <c r="FOQ144" s="12"/>
      <c r="FOZ144" s="12"/>
      <c r="FPI144" s="12"/>
      <c r="FPR144" s="12"/>
      <c r="FQA144" s="12"/>
      <c r="FQJ144" s="12"/>
      <c r="FQS144" s="12"/>
      <c r="FRB144" s="12"/>
      <c r="FRK144" s="12"/>
      <c r="FRT144" s="12"/>
      <c r="FSC144" s="12"/>
      <c r="FSL144" s="12"/>
      <c r="FSU144" s="12"/>
      <c r="FTD144" s="12"/>
      <c r="FTM144" s="12"/>
      <c r="FTV144" s="12"/>
      <c r="FUE144" s="12"/>
      <c r="FUN144" s="12"/>
      <c r="FUW144" s="12"/>
      <c r="FVF144" s="12"/>
      <c r="FVO144" s="12"/>
      <c r="FVX144" s="12"/>
      <c r="FWG144" s="12"/>
      <c r="FWP144" s="12"/>
      <c r="FWY144" s="12"/>
      <c r="FXH144" s="12"/>
      <c r="FXQ144" s="12"/>
      <c r="FXZ144" s="12"/>
      <c r="FYI144" s="12"/>
      <c r="FYR144" s="12"/>
      <c r="FZA144" s="12"/>
      <c r="FZJ144" s="12"/>
      <c r="FZS144" s="12"/>
      <c r="GAB144" s="12"/>
      <c r="GAK144" s="12"/>
      <c r="GAT144" s="12"/>
      <c r="GBC144" s="12"/>
      <c r="GBL144" s="12"/>
      <c r="GBU144" s="12"/>
      <c r="GCD144" s="12"/>
      <c r="GCM144" s="12"/>
      <c r="GCV144" s="12"/>
      <c r="GDE144" s="12"/>
      <c r="GDN144" s="12"/>
      <c r="GDW144" s="12"/>
      <c r="GEF144" s="12"/>
      <c r="GEO144" s="12"/>
      <c r="GEX144" s="12"/>
      <c r="GFG144" s="12"/>
      <c r="GFP144" s="12"/>
      <c r="GFY144" s="12"/>
      <c r="GGH144" s="12"/>
      <c r="GGQ144" s="12"/>
      <c r="GGZ144" s="12"/>
      <c r="GHI144" s="12"/>
      <c r="GHR144" s="12"/>
      <c r="GIA144" s="12"/>
      <c r="GIJ144" s="12"/>
      <c r="GIS144" s="12"/>
      <c r="GJB144" s="12"/>
      <c r="GJK144" s="12"/>
      <c r="GJT144" s="12"/>
      <c r="GKC144" s="12"/>
      <c r="GKL144" s="12"/>
      <c r="GKU144" s="12"/>
      <c r="GLD144" s="12"/>
      <c r="GLM144" s="12"/>
      <c r="GLV144" s="12"/>
      <c r="GME144" s="12"/>
      <c r="GMN144" s="12"/>
      <c r="GMW144" s="12"/>
      <c r="GNF144" s="12"/>
      <c r="GNO144" s="12"/>
      <c r="GNX144" s="12"/>
      <c r="GOG144" s="12"/>
      <c r="GOP144" s="12"/>
      <c r="GOY144" s="12"/>
      <c r="GPH144" s="12"/>
      <c r="GPQ144" s="12"/>
      <c r="GPZ144" s="12"/>
      <c r="GQI144" s="12"/>
      <c r="GQR144" s="12"/>
      <c r="GRA144" s="12"/>
      <c r="GRJ144" s="12"/>
      <c r="GRS144" s="12"/>
      <c r="GSB144" s="12"/>
      <c r="GSK144" s="12"/>
      <c r="GST144" s="12"/>
      <c r="GTC144" s="12"/>
      <c r="GTL144" s="12"/>
      <c r="GTU144" s="12"/>
      <c r="GUD144" s="12"/>
      <c r="GUM144" s="12"/>
      <c r="GUV144" s="12"/>
      <c r="GVE144" s="12"/>
      <c r="GVN144" s="12"/>
      <c r="GVW144" s="12"/>
      <c r="GWF144" s="12"/>
      <c r="GWO144" s="12"/>
      <c r="GWX144" s="12"/>
      <c r="GXG144" s="12"/>
      <c r="GXP144" s="12"/>
      <c r="GXY144" s="12"/>
      <c r="GYH144" s="12"/>
      <c r="GYQ144" s="12"/>
      <c r="GYZ144" s="12"/>
      <c r="GZI144" s="12"/>
      <c r="GZR144" s="12"/>
      <c r="HAA144" s="12"/>
      <c r="HAJ144" s="12"/>
      <c r="HAS144" s="12"/>
      <c r="HBB144" s="12"/>
      <c r="HBK144" s="12"/>
      <c r="HBT144" s="12"/>
      <c r="HCC144" s="12"/>
      <c r="HCL144" s="12"/>
      <c r="HCU144" s="12"/>
      <c r="HDD144" s="12"/>
      <c r="HDM144" s="12"/>
      <c r="HDV144" s="12"/>
      <c r="HEE144" s="12"/>
      <c r="HEN144" s="12"/>
      <c r="HEW144" s="12"/>
      <c r="HFF144" s="12"/>
      <c r="HFO144" s="12"/>
      <c r="HFX144" s="12"/>
      <c r="HGG144" s="12"/>
      <c r="HGP144" s="12"/>
      <c r="HGY144" s="12"/>
      <c r="HHH144" s="12"/>
      <c r="HHQ144" s="12"/>
      <c r="HHZ144" s="12"/>
      <c r="HII144" s="12"/>
      <c r="HIR144" s="12"/>
      <c r="HJA144" s="12"/>
      <c r="HJJ144" s="12"/>
      <c r="HJS144" s="12"/>
      <c r="HKB144" s="12"/>
      <c r="HKK144" s="12"/>
      <c r="HKT144" s="12"/>
      <c r="HLC144" s="12"/>
      <c r="HLL144" s="12"/>
      <c r="HLU144" s="12"/>
      <c r="HMD144" s="12"/>
      <c r="HMM144" s="12"/>
      <c r="HMV144" s="12"/>
      <c r="HNE144" s="12"/>
      <c r="HNN144" s="12"/>
      <c r="HNW144" s="12"/>
      <c r="HOF144" s="12"/>
      <c r="HOO144" s="12"/>
      <c r="HOX144" s="12"/>
      <c r="HPG144" s="12"/>
      <c r="HPP144" s="12"/>
      <c r="HPY144" s="12"/>
      <c r="HQH144" s="12"/>
      <c r="HQQ144" s="12"/>
      <c r="HQZ144" s="12"/>
      <c r="HRI144" s="12"/>
      <c r="HRR144" s="12"/>
      <c r="HSA144" s="12"/>
      <c r="HSJ144" s="12"/>
      <c r="HSS144" s="12"/>
      <c r="HTB144" s="12"/>
      <c r="HTK144" s="12"/>
      <c r="HTT144" s="12"/>
      <c r="HUC144" s="12"/>
      <c r="HUL144" s="12"/>
      <c r="HUU144" s="12"/>
      <c r="HVD144" s="12"/>
      <c r="HVM144" s="12"/>
      <c r="HVV144" s="12"/>
      <c r="HWE144" s="12"/>
      <c r="HWN144" s="12"/>
      <c r="HWW144" s="12"/>
      <c r="HXF144" s="12"/>
      <c r="HXO144" s="12"/>
      <c r="HXX144" s="12"/>
      <c r="HYG144" s="12"/>
      <c r="HYP144" s="12"/>
      <c r="HYY144" s="12"/>
      <c r="HZH144" s="12"/>
      <c r="HZQ144" s="12"/>
      <c r="HZZ144" s="12"/>
      <c r="IAI144" s="12"/>
      <c r="IAR144" s="12"/>
      <c r="IBA144" s="12"/>
      <c r="IBJ144" s="12"/>
      <c r="IBS144" s="12"/>
      <c r="ICB144" s="12"/>
      <c r="ICK144" s="12"/>
      <c r="ICT144" s="12"/>
      <c r="IDC144" s="12"/>
      <c r="IDL144" s="12"/>
      <c r="IDU144" s="12"/>
      <c r="IED144" s="12"/>
      <c r="IEM144" s="12"/>
      <c r="IEV144" s="12"/>
      <c r="IFE144" s="12"/>
      <c r="IFN144" s="12"/>
      <c r="IFW144" s="12"/>
      <c r="IGF144" s="12"/>
      <c r="IGO144" s="12"/>
      <c r="IGX144" s="12"/>
      <c r="IHG144" s="12"/>
      <c r="IHP144" s="12"/>
      <c r="IHY144" s="12"/>
      <c r="IIH144" s="12"/>
      <c r="IIQ144" s="12"/>
      <c r="IIZ144" s="12"/>
      <c r="IJI144" s="12"/>
      <c r="IJR144" s="12"/>
      <c r="IKA144" s="12"/>
      <c r="IKJ144" s="12"/>
      <c r="IKS144" s="12"/>
      <c r="ILB144" s="12"/>
      <c r="ILK144" s="12"/>
      <c r="ILT144" s="12"/>
      <c r="IMC144" s="12"/>
      <c r="IML144" s="12"/>
      <c r="IMU144" s="12"/>
      <c r="IND144" s="12"/>
      <c r="INM144" s="12"/>
      <c r="INV144" s="12"/>
      <c r="IOE144" s="12"/>
      <c r="ION144" s="12"/>
      <c r="IOW144" s="12"/>
      <c r="IPF144" s="12"/>
      <c r="IPO144" s="12"/>
      <c r="IPX144" s="12"/>
      <c r="IQG144" s="12"/>
      <c r="IQP144" s="12"/>
      <c r="IQY144" s="12"/>
      <c r="IRH144" s="12"/>
      <c r="IRQ144" s="12"/>
      <c r="IRZ144" s="12"/>
      <c r="ISI144" s="12"/>
      <c r="ISR144" s="12"/>
      <c r="ITA144" s="12"/>
      <c r="ITJ144" s="12"/>
      <c r="ITS144" s="12"/>
      <c r="IUB144" s="12"/>
      <c r="IUK144" s="12"/>
      <c r="IUT144" s="12"/>
      <c r="IVC144" s="12"/>
      <c r="IVL144" s="12"/>
      <c r="IVU144" s="12"/>
      <c r="IWD144" s="12"/>
      <c r="IWM144" s="12"/>
      <c r="IWV144" s="12"/>
      <c r="IXE144" s="12"/>
      <c r="IXN144" s="12"/>
      <c r="IXW144" s="12"/>
      <c r="IYF144" s="12"/>
      <c r="IYO144" s="12"/>
      <c r="IYX144" s="12"/>
      <c r="IZG144" s="12"/>
      <c r="IZP144" s="12"/>
      <c r="IZY144" s="12"/>
      <c r="JAH144" s="12"/>
      <c r="JAQ144" s="12"/>
      <c r="JAZ144" s="12"/>
      <c r="JBI144" s="12"/>
      <c r="JBR144" s="12"/>
      <c r="JCA144" s="12"/>
      <c r="JCJ144" s="12"/>
      <c r="JCS144" s="12"/>
      <c r="JDB144" s="12"/>
      <c r="JDK144" s="12"/>
      <c r="JDT144" s="12"/>
      <c r="JEC144" s="12"/>
      <c r="JEL144" s="12"/>
      <c r="JEU144" s="12"/>
      <c r="JFD144" s="12"/>
      <c r="JFM144" s="12"/>
      <c r="JFV144" s="12"/>
      <c r="JGE144" s="12"/>
      <c r="JGN144" s="12"/>
      <c r="JGW144" s="12"/>
      <c r="JHF144" s="12"/>
      <c r="JHO144" s="12"/>
      <c r="JHX144" s="12"/>
      <c r="JIG144" s="12"/>
      <c r="JIP144" s="12"/>
      <c r="JIY144" s="12"/>
      <c r="JJH144" s="12"/>
      <c r="JJQ144" s="12"/>
      <c r="JJZ144" s="12"/>
      <c r="JKI144" s="12"/>
      <c r="JKR144" s="12"/>
      <c r="JLA144" s="12"/>
      <c r="JLJ144" s="12"/>
      <c r="JLS144" s="12"/>
      <c r="JMB144" s="12"/>
      <c r="JMK144" s="12"/>
      <c r="JMT144" s="12"/>
      <c r="JNC144" s="12"/>
      <c r="JNL144" s="12"/>
      <c r="JNU144" s="12"/>
      <c r="JOD144" s="12"/>
      <c r="JOM144" s="12"/>
      <c r="JOV144" s="12"/>
      <c r="JPE144" s="12"/>
      <c r="JPN144" s="12"/>
      <c r="JPW144" s="12"/>
      <c r="JQF144" s="12"/>
      <c r="JQO144" s="12"/>
      <c r="JQX144" s="12"/>
      <c r="JRG144" s="12"/>
      <c r="JRP144" s="12"/>
      <c r="JRY144" s="12"/>
      <c r="JSH144" s="12"/>
      <c r="JSQ144" s="12"/>
      <c r="JSZ144" s="12"/>
      <c r="JTI144" s="12"/>
      <c r="JTR144" s="12"/>
      <c r="JUA144" s="12"/>
      <c r="JUJ144" s="12"/>
      <c r="JUS144" s="12"/>
      <c r="JVB144" s="12"/>
      <c r="JVK144" s="12"/>
      <c r="JVT144" s="12"/>
      <c r="JWC144" s="12"/>
      <c r="JWL144" s="12"/>
      <c r="JWU144" s="12"/>
      <c r="JXD144" s="12"/>
      <c r="JXM144" s="12"/>
      <c r="JXV144" s="12"/>
      <c r="JYE144" s="12"/>
      <c r="JYN144" s="12"/>
      <c r="JYW144" s="12"/>
      <c r="JZF144" s="12"/>
      <c r="JZO144" s="12"/>
      <c r="JZX144" s="12"/>
      <c r="KAG144" s="12"/>
      <c r="KAP144" s="12"/>
      <c r="KAY144" s="12"/>
      <c r="KBH144" s="12"/>
      <c r="KBQ144" s="12"/>
      <c r="KBZ144" s="12"/>
      <c r="KCI144" s="12"/>
      <c r="KCR144" s="12"/>
      <c r="KDA144" s="12"/>
      <c r="KDJ144" s="12"/>
      <c r="KDS144" s="12"/>
      <c r="KEB144" s="12"/>
      <c r="KEK144" s="12"/>
      <c r="KET144" s="12"/>
      <c r="KFC144" s="12"/>
      <c r="KFL144" s="12"/>
      <c r="KFU144" s="12"/>
      <c r="KGD144" s="12"/>
      <c r="KGM144" s="12"/>
      <c r="KGV144" s="12"/>
      <c r="KHE144" s="12"/>
      <c r="KHN144" s="12"/>
      <c r="KHW144" s="12"/>
      <c r="KIF144" s="12"/>
      <c r="KIO144" s="12"/>
      <c r="KIX144" s="12"/>
      <c r="KJG144" s="12"/>
      <c r="KJP144" s="12"/>
      <c r="KJY144" s="12"/>
      <c r="KKH144" s="12"/>
      <c r="KKQ144" s="12"/>
      <c r="KKZ144" s="12"/>
      <c r="KLI144" s="12"/>
      <c r="KLR144" s="12"/>
      <c r="KMA144" s="12"/>
      <c r="KMJ144" s="12"/>
      <c r="KMS144" s="12"/>
      <c r="KNB144" s="12"/>
      <c r="KNK144" s="12"/>
      <c r="KNT144" s="12"/>
      <c r="KOC144" s="12"/>
      <c r="KOL144" s="12"/>
      <c r="KOU144" s="12"/>
      <c r="KPD144" s="12"/>
      <c r="KPM144" s="12"/>
      <c r="KPV144" s="12"/>
      <c r="KQE144" s="12"/>
      <c r="KQN144" s="12"/>
      <c r="KQW144" s="12"/>
      <c r="KRF144" s="12"/>
      <c r="KRO144" s="12"/>
      <c r="KRX144" s="12"/>
      <c r="KSG144" s="12"/>
      <c r="KSP144" s="12"/>
      <c r="KSY144" s="12"/>
      <c r="KTH144" s="12"/>
      <c r="KTQ144" s="12"/>
      <c r="KTZ144" s="12"/>
      <c r="KUI144" s="12"/>
      <c r="KUR144" s="12"/>
      <c r="KVA144" s="12"/>
      <c r="KVJ144" s="12"/>
      <c r="KVS144" s="12"/>
      <c r="KWB144" s="12"/>
      <c r="KWK144" s="12"/>
      <c r="KWT144" s="12"/>
      <c r="KXC144" s="12"/>
      <c r="KXL144" s="12"/>
      <c r="KXU144" s="12"/>
      <c r="KYD144" s="12"/>
      <c r="KYM144" s="12"/>
      <c r="KYV144" s="12"/>
      <c r="KZE144" s="12"/>
      <c r="KZN144" s="12"/>
      <c r="KZW144" s="12"/>
      <c r="LAF144" s="12"/>
      <c r="LAO144" s="12"/>
      <c r="LAX144" s="12"/>
      <c r="LBG144" s="12"/>
      <c r="LBP144" s="12"/>
      <c r="LBY144" s="12"/>
      <c r="LCH144" s="12"/>
      <c r="LCQ144" s="12"/>
      <c r="LCZ144" s="12"/>
      <c r="LDI144" s="12"/>
      <c r="LDR144" s="12"/>
      <c r="LEA144" s="12"/>
      <c r="LEJ144" s="12"/>
      <c r="LES144" s="12"/>
      <c r="LFB144" s="12"/>
      <c r="LFK144" s="12"/>
      <c r="LFT144" s="12"/>
      <c r="LGC144" s="12"/>
      <c r="LGL144" s="12"/>
      <c r="LGU144" s="12"/>
      <c r="LHD144" s="12"/>
      <c r="LHM144" s="12"/>
      <c r="LHV144" s="12"/>
      <c r="LIE144" s="12"/>
      <c r="LIN144" s="12"/>
      <c r="LIW144" s="12"/>
      <c r="LJF144" s="12"/>
      <c r="LJO144" s="12"/>
      <c r="LJX144" s="12"/>
      <c r="LKG144" s="12"/>
      <c r="LKP144" s="12"/>
      <c r="LKY144" s="12"/>
      <c r="LLH144" s="12"/>
      <c r="LLQ144" s="12"/>
      <c r="LLZ144" s="12"/>
      <c r="LMI144" s="12"/>
      <c r="LMR144" s="12"/>
      <c r="LNA144" s="12"/>
      <c r="LNJ144" s="12"/>
      <c r="LNS144" s="12"/>
      <c r="LOB144" s="12"/>
      <c r="LOK144" s="12"/>
      <c r="LOT144" s="12"/>
      <c r="LPC144" s="12"/>
      <c r="LPL144" s="12"/>
      <c r="LPU144" s="12"/>
      <c r="LQD144" s="12"/>
      <c r="LQM144" s="12"/>
      <c r="LQV144" s="12"/>
      <c r="LRE144" s="12"/>
      <c r="LRN144" s="12"/>
      <c r="LRW144" s="12"/>
      <c r="LSF144" s="12"/>
      <c r="LSO144" s="12"/>
      <c r="LSX144" s="12"/>
      <c r="LTG144" s="12"/>
      <c r="LTP144" s="12"/>
      <c r="LTY144" s="12"/>
      <c r="LUH144" s="12"/>
      <c r="LUQ144" s="12"/>
      <c r="LUZ144" s="12"/>
      <c r="LVI144" s="12"/>
      <c r="LVR144" s="12"/>
      <c r="LWA144" s="12"/>
      <c r="LWJ144" s="12"/>
      <c r="LWS144" s="12"/>
      <c r="LXB144" s="12"/>
      <c r="LXK144" s="12"/>
      <c r="LXT144" s="12"/>
      <c r="LYC144" s="12"/>
      <c r="LYL144" s="12"/>
      <c r="LYU144" s="12"/>
      <c r="LZD144" s="12"/>
      <c r="LZM144" s="12"/>
      <c r="LZV144" s="12"/>
      <c r="MAE144" s="12"/>
      <c r="MAN144" s="12"/>
      <c r="MAW144" s="12"/>
      <c r="MBF144" s="12"/>
      <c r="MBO144" s="12"/>
      <c r="MBX144" s="12"/>
      <c r="MCG144" s="12"/>
      <c r="MCP144" s="12"/>
      <c r="MCY144" s="12"/>
      <c r="MDH144" s="12"/>
      <c r="MDQ144" s="12"/>
      <c r="MDZ144" s="12"/>
      <c r="MEI144" s="12"/>
      <c r="MER144" s="12"/>
      <c r="MFA144" s="12"/>
      <c r="MFJ144" s="12"/>
      <c r="MFS144" s="12"/>
      <c r="MGB144" s="12"/>
      <c r="MGK144" s="12"/>
      <c r="MGT144" s="12"/>
      <c r="MHC144" s="12"/>
      <c r="MHL144" s="12"/>
      <c r="MHU144" s="12"/>
      <c r="MID144" s="12"/>
      <c r="MIM144" s="12"/>
      <c r="MIV144" s="12"/>
      <c r="MJE144" s="12"/>
      <c r="MJN144" s="12"/>
      <c r="MJW144" s="12"/>
      <c r="MKF144" s="12"/>
      <c r="MKO144" s="12"/>
      <c r="MKX144" s="12"/>
      <c r="MLG144" s="12"/>
      <c r="MLP144" s="12"/>
      <c r="MLY144" s="12"/>
      <c r="MMH144" s="12"/>
      <c r="MMQ144" s="12"/>
      <c r="MMZ144" s="12"/>
      <c r="MNI144" s="12"/>
      <c r="MNR144" s="12"/>
      <c r="MOA144" s="12"/>
      <c r="MOJ144" s="12"/>
      <c r="MOS144" s="12"/>
      <c r="MPB144" s="12"/>
      <c r="MPK144" s="12"/>
      <c r="MPT144" s="12"/>
      <c r="MQC144" s="12"/>
      <c r="MQL144" s="12"/>
      <c r="MQU144" s="12"/>
      <c r="MRD144" s="12"/>
      <c r="MRM144" s="12"/>
      <c r="MRV144" s="12"/>
      <c r="MSE144" s="12"/>
      <c r="MSN144" s="12"/>
      <c r="MSW144" s="12"/>
      <c r="MTF144" s="12"/>
      <c r="MTO144" s="12"/>
      <c r="MTX144" s="12"/>
      <c r="MUG144" s="12"/>
      <c r="MUP144" s="12"/>
      <c r="MUY144" s="12"/>
      <c r="MVH144" s="12"/>
      <c r="MVQ144" s="12"/>
      <c r="MVZ144" s="12"/>
      <c r="MWI144" s="12"/>
      <c r="MWR144" s="12"/>
      <c r="MXA144" s="12"/>
      <c r="MXJ144" s="12"/>
      <c r="MXS144" s="12"/>
      <c r="MYB144" s="12"/>
      <c r="MYK144" s="12"/>
      <c r="MYT144" s="12"/>
      <c r="MZC144" s="12"/>
      <c r="MZL144" s="12"/>
      <c r="MZU144" s="12"/>
      <c r="NAD144" s="12"/>
      <c r="NAM144" s="12"/>
      <c r="NAV144" s="12"/>
      <c r="NBE144" s="12"/>
      <c r="NBN144" s="12"/>
      <c r="NBW144" s="12"/>
      <c r="NCF144" s="12"/>
      <c r="NCO144" s="12"/>
      <c r="NCX144" s="12"/>
      <c r="NDG144" s="12"/>
      <c r="NDP144" s="12"/>
      <c r="NDY144" s="12"/>
      <c r="NEH144" s="12"/>
      <c r="NEQ144" s="12"/>
      <c r="NEZ144" s="12"/>
      <c r="NFI144" s="12"/>
      <c r="NFR144" s="12"/>
      <c r="NGA144" s="12"/>
      <c r="NGJ144" s="12"/>
      <c r="NGS144" s="12"/>
      <c r="NHB144" s="12"/>
      <c r="NHK144" s="12"/>
      <c r="NHT144" s="12"/>
      <c r="NIC144" s="12"/>
      <c r="NIL144" s="12"/>
      <c r="NIU144" s="12"/>
      <c r="NJD144" s="12"/>
      <c r="NJM144" s="12"/>
      <c r="NJV144" s="12"/>
      <c r="NKE144" s="12"/>
      <c r="NKN144" s="12"/>
      <c r="NKW144" s="12"/>
      <c r="NLF144" s="12"/>
      <c r="NLO144" s="12"/>
      <c r="NLX144" s="12"/>
      <c r="NMG144" s="12"/>
      <c r="NMP144" s="12"/>
      <c r="NMY144" s="12"/>
      <c r="NNH144" s="12"/>
      <c r="NNQ144" s="12"/>
      <c r="NNZ144" s="12"/>
      <c r="NOI144" s="12"/>
      <c r="NOR144" s="12"/>
      <c r="NPA144" s="12"/>
      <c r="NPJ144" s="12"/>
      <c r="NPS144" s="12"/>
      <c r="NQB144" s="12"/>
      <c r="NQK144" s="12"/>
      <c r="NQT144" s="12"/>
      <c r="NRC144" s="12"/>
      <c r="NRL144" s="12"/>
      <c r="NRU144" s="12"/>
      <c r="NSD144" s="12"/>
      <c r="NSM144" s="12"/>
      <c r="NSV144" s="12"/>
      <c r="NTE144" s="12"/>
      <c r="NTN144" s="12"/>
      <c r="NTW144" s="12"/>
      <c r="NUF144" s="12"/>
      <c r="NUO144" s="12"/>
      <c r="NUX144" s="12"/>
      <c r="NVG144" s="12"/>
      <c r="NVP144" s="12"/>
      <c r="NVY144" s="12"/>
      <c r="NWH144" s="12"/>
      <c r="NWQ144" s="12"/>
      <c r="NWZ144" s="12"/>
      <c r="NXI144" s="12"/>
      <c r="NXR144" s="12"/>
      <c r="NYA144" s="12"/>
      <c r="NYJ144" s="12"/>
      <c r="NYS144" s="12"/>
      <c r="NZB144" s="12"/>
      <c r="NZK144" s="12"/>
      <c r="NZT144" s="12"/>
      <c r="OAC144" s="12"/>
      <c r="OAL144" s="12"/>
      <c r="OAU144" s="12"/>
      <c r="OBD144" s="12"/>
      <c r="OBM144" s="12"/>
      <c r="OBV144" s="12"/>
      <c r="OCE144" s="12"/>
      <c r="OCN144" s="12"/>
      <c r="OCW144" s="12"/>
      <c r="ODF144" s="12"/>
      <c r="ODO144" s="12"/>
      <c r="ODX144" s="12"/>
      <c r="OEG144" s="12"/>
      <c r="OEP144" s="12"/>
      <c r="OEY144" s="12"/>
      <c r="OFH144" s="12"/>
      <c r="OFQ144" s="12"/>
      <c r="OFZ144" s="12"/>
      <c r="OGI144" s="12"/>
      <c r="OGR144" s="12"/>
      <c r="OHA144" s="12"/>
      <c r="OHJ144" s="12"/>
      <c r="OHS144" s="12"/>
      <c r="OIB144" s="12"/>
      <c r="OIK144" s="12"/>
      <c r="OIT144" s="12"/>
      <c r="OJC144" s="12"/>
      <c r="OJL144" s="12"/>
      <c r="OJU144" s="12"/>
      <c r="OKD144" s="12"/>
      <c r="OKM144" s="12"/>
      <c r="OKV144" s="12"/>
      <c r="OLE144" s="12"/>
      <c r="OLN144" s="12"/>
      <c r="OLW144" s="12"/>
      <c r="OMF144" s="12"/>
      <c r="OMO144" s="12"/>
      <c r="OMX144" s="12"/>
      <c r="ONG144" s="12"/>
      <c r="ONP144" s="12"/>
      <c r="ONY144" s="12"/>
      <c r="OOH144" s="12"/>
      <c r="OOQ144" s="12"/>
      <c r="OOZ144" s="12"/>
      <c r="OPI144" s="12"/>
      <c r="OPR144" s="12"/>
      <c r="OQA144" s="12"/>
      <c r="OQJ144" s="12"/>
      <c r="OQS144" s="12"/>
      <c r="ORB144" s="12"/>
      <c r="ORK144" s="12"/>
      <c r="ORT144" s="12"/>
      <c r="OSC144" s="12"/>
      <c r="OSL144" s="12"/>
      <c r="OSU144" s="12"/>
      <c r="OTD144" s="12"/>
      <c r="OTM144" s="12"/>
      <c r="OTV144" s="12"/>
      <c r="OUE144" s="12"/>
      <c r="OUN144" s="12"/>
      <c r="OUW144" s="12"/>
      <c r="OVF144" s="12"/>
      <c r="OVO144" s="12"/>
      <c r="OVX144" s="12"/>
      <c r="OWG144" s="12"/>
      <c r="OWP144" s="12"/>
      <c r="OWY144" s="12"/>
      <c r="OXH144" s="12"/>
      <c r="OXQ144" s="12"/>
      <c r="OXZ144" s="12"/>
      <c r="OYI144" s="12"/>
      <c r="OYR144" s="12"/>
      <c r="OZA144" s="12"/>
      <c r="OZJ144" s="12"/>
      <c r="OZS144" s="12"/>
      <c r="PAB144" s="12"/>
      <c r="PAK144" s="12"/>
      <c r="PAT144" s="12"/>
      <c r="PBC144" s="12"/>
      <c r="PBL144" s="12"/>
      <c r="PBU144" s="12"/>
      <c r="PCD144" s="12"/>
      <c r="PCM144" s="12"/>
      <c r="PCV144" s="12"/>
      <c r="PDE144" s="12"/>
      <c r="PDN144" s="12"/>
      <c r="PDW144" s="12"/>
      <c r="PEF144" s="12"/>
      <c r="PEO144" s="12"/>
      <c r="PEX144" s="12"/>
      <c r="PFG144" s="12"/>
      <c r="PFP144" s="12"/>
      <c r="PFY144" s="12"/>
      <c r="PGH144" s="12"/>
      <c r="PGQ144" s="12"/>
      <c r="PGZ144" s="12"/>
      <c r="PHI144" s="12"/>
      <c r="PHR144" s="12"/>
      <c r="PIA144" s="12"/>
      <c r="PIJ144" s="12"/>
      <c r="PIS144" s="12"/>
      <c r="PJB144" s="12"/>
      <c r="PJK144" s="12"/>
      <c r="PJT144" s="12"/>
      <c r="PKC144" s="12"/>
      <c r="PKL144" s="12"/>
      <c r="PKU144" s="12"/>
      <c r="PLD144" s="12"/>
      <c r="PLM144" s="12"/>
      <c r="PLV144" s="12"/>
      <c r="PME144" s="12"/>
      <c r="PMN144" s="12"/>
      <c r="PMW144" s="12"/>
      <c r="PNF144" s="12"/>
      <c r="PNO144" s="12"/>
      <c r="PNX144" s="12"/>
      <c r="POG144" s="12"/>
      <c r="POP144" s="12"/>
      <c r="POY144" s="12"/>
      <c r="PPH144" s="12"/>
      <c r="PPQ144" s="12"/>
      <c r="PPZ144" s="12"/>
      <c r="PQI144" s="12"/>
      <c r="PQR144" s="12"/>
      <c r="PRA144" s="12"/>
      <c r="PRJ144" s="12"/>
      <c r="PRS144" s="12"/>
      <c r="PSB144" s="12"/>
      <c r="PSK144" s="12"/>
      <c r="PST144" s="12"/>
      <c r="PTC144" s="12"/>
      <c r="PTL144" s="12"/>
      <c r="PTU144" s="12"/>
      <c r="PUD144" s="12"/>
      <c r="PUM144" s="12"/>
      <c r="PUV144" s="12"/>
      <c r="PVE144" s="12"/>
      <c r="PVN144" s="12"/>
      <c r="PVW144" s="12"/>
      <c r="PWF144" s="12"/>
      <c r="PWO144" s="12"/>
      <c r="PWX144" s="12"/>
      <c r="PXG144" s="12"/>
      <c r="PXP144" s="12"/>
      <c r="PXY144" s="12"/>
      <c r="PYH144" s="12"/>
      <c r="PYQ144" s="12"/>
      <c r="PYZ144" s="12"/>
      <c r="PZI144" s="12"/>
      <c r="PZR144" s="12"/>
      <c r="QAA144" s="12"/>
      <c r="QAJ144" s="12"/>
      <c r="QAS144" s="12"/>
      <c r="QBB144" s="12"/>
      <c r="QBK144" s="12"/>
      <c r="QBT144" s="12"/>
      <c r="QCC144" s="12"/>
      <c r="QCL144" s="12"/>
      <c r="QCU144" s="12"/>
      <c r="QDD144" s="12"/>
      <c r="QDM144" s="12"/>
      <c r="QDV144" s="12"/>
      <c r="QEE144" s="12"/>
      <c r="QEN144" s="12"/>
      <c r="QEW144" s="12"/>
      <c r="QFF144" s="12"/>
      <c r="QFO144" s="12"/>
      <c r="QFX144" s="12"/>
      <c r="QGG144" s="12"/>
      <c r="QGP144" s="12"/>
      <c r="QGY144" s="12"/>
      <c r="QHH144" s="12"/>
      <c r="QHQ144" s="12"/>
      <c r="QHZ144" s="12"/>
      <c r="QII144" s="12"/>
      <c r="QIR144" s="12"/>
      <c r="QJA144" s="12"/>
      <c r="QJJ144" s="12"/>
      <c r="QJS144" s="12"/>
      <c r="QKB144" s="12"/>
      <c r="QKK144" s="12"/>
      <c r="QKT144" s="12"/>
      <c r="QLC144" s="12"/>
      <c r="QLL144" s="12"/>
      <c r="QLU144" s="12"/>
      <c r="QMD144" s="12"/>
      <c r="QMM144" s="12"/>
      <c r="QMV144" s="12"/>
      <c r="QNE144" s="12"/>
      <c r="QNN144" s="12"/>
      <c r="QNW144" s="12"/>
      <c r="QOF144" s="12"/>
      <c r="QOO144" s="12"/>
      <c r="QOX144" s="12"/>
      <c r="QPG144" s="12"/>
      <c r="QPP144" s="12"/>
      <c r="QPY144" s="12"/>
      <c r="QQH144" s="12"/>
      <c r="QQQ144" s="12"/>
      <c r="QQZ144" s="12"/>
      <c r="QRI144" s="12"/>
      <c r="QRR144" s="12"/>
      <c r="QSA144" s="12"/>
      <c r="QSJ144" s="12"/>
      <c r="QSS144" s="12"/>
      <c r="QTB144" s="12"/>
      <c r="QTK144" s="12"/>
      <c r="QTT144" s="12"/>
      <c r="QUC144" s="12"/>
      <c r="QUL144" s="12"/>
      <c r="QUU144" s="12"/>
      <c r="QVD144" s="12"/>
      <c r="QVM144" s="12"/>
      <c r="QVV144" s="12"/>
      <c r="QWE144" s="12"/>
      <c r="QWN144" s="12"/>
      <c r="QWW144" s="12"/>
      <c r="QXF144" s="12"/>
      <c r="QXO144" s="12"/>
      <c r="QXX144" s="12"/>
      <c r="QYG144" s="12"/>
      <c r="QYP144" s="12"/>
      <c r="QYY144" s="12"/>
      <c r="QZH144" s="12"/>
      <c r="QZQ144" s="12"/>
      <c r="QZZ144" s="12"/>
      <c r="RAI144" s="12"/>
      <c r="RAR144" s="12"/>
      <c r="RBA144" s="12"/>
      <c r="RBJ144" s="12"/>
      <c r="RBS144" s="12"/>
      <c r="RCB144" s="12"/>
      <c r="RCK144" s="12"/>
      <c r="RCT144" s="12"/>
      <c r="RDC144" s="12"/>
      <c r="RDL144" s="12"/>
      <c r="RDU144" s="12"/>
      <c r="RED144" s="12"/>
      <c r="REM144" s="12"/>
      <c r="REV144" s="12"/>
      <c r="RFE144" s="12"/>
      <c r="RFN144" s="12"/>
      <c r="RFW144" s="12"/>
      <c r="RGF144" s="12"/>
      <c r="RGO144" s="12"/>
      <c r="RGX144" s="12"/>
      <c r="RHG144" s="12"/>
      <c r="RHP144" s="12"/>
      <c r="RHY144" s="12"/>
      <c r="RIH144" s="12"/>
      <c r="RIQ144" s="12"/>
      <c r="RIZ144" s="12"/>
      <c r="RJI144" s="12"/>
      <c r="RJR144" s="12"/>
      <c r="RKA144" s="12"/>
      <c r="RKJ144" s="12"/>
      <c r="RKS144" s="12"/>
      <c r="RLB144" s="12"/>
      <c r="RLK144" s="12"/>
      <c r="RLT144" s="12"/>
      <c r="RMC144" s="12"/>
      <c r="RML144" s="12"/>
      <c r="RMU144" s="12"/>
      <c r="RND144" s="12"/>
      <c r="RNM144" s="12"/>
      <c r="RNV144" s="12"/>
      <c r="ROE144" s="12"/>
      <c r="RON144" s="12"/>
      <c r="ROW144" s="12"/>
      <c r="RPF144" s="12"/>
      <c r="RPO144" s="12"/>
      <c r="RPX144" s="12"/>
      <c r="RQG144" s="12"/>
      <c r="RQP144" s="12"/>
      <c r="RQY144" s="12"/>
      <c r="RRH144" s="12"/>
      <c r="RRQ144" s="12"/>
      <c r="RRZ144" s="12"/>
      <c r="RSI144" s="12"/>
      <c r="RSR144" s="12"/>
      <c r="RTA144" s="12"/>
      <c r="RTJ144" s="12"/>
      <c r="RTS144" s="12"/>
      <c r="RUB144" s="12"/>
      <c r="RUK144" s="12"/>
      <c r="RUT144" s="12"/>
      <c r="RVC144" s="12"/>
      <c r="RVL144" s="12"/>
      <c r="RVU144" s="12"/>
      <c r="RWD144" s="12"/>
      <c r="RWM144" s="12"/>
      <c r="RWV144" s="12"/>
      <c r="RXE144" s="12"/>
      <c r="RXN144" s="12"/>
      <c r="RXW144" s="12"/>
      <c r="RYF144" s="12"/>
      <c r="RYO144" s="12"/>
      <c r="RYX144" s="12"/>
      <c r="RZG144" s="12"/>
      <c r="RZP144" s="12"/>
      <c r="RZY144" s="12"/>
      <c r="SAH144" s="12"/>
      <c r="SAQ144" s="12"/>
      <c r="SAZ144" s="12"/>
      <c r="SBI144" s="12"/>
      <c r="SBR144" s="12"/>
      <c r="SCA144" s="12"/>
      <c r="SCJ144" s="12"/>
      <c r="SCS144" s="12"/>
      <c r="SDB144" s="12"/>
      <c r="SDK144" s="12"/>
      <c r="SDT144" s="12"/>
      <c r="SEC144" s="12"/>
      <c r="SEL144" s="12"/>
      <c r="SEU144" s="12"/>
      <c r="SFD144" s="12"/>
      <c r="SFM144" s="12"/>
      <c r="SFV144" s="12"/>
      <c r="SGE144" s="12"/>
      <c r="SGN144" s="12"/>
      <c r="SGW144" s="12"/>
      <c r="SHF144" s="12"/>
      <c r="SHO144" s="12"/>
      <c r="SHX144" s="12"/>
      <c r="SIG144" s="12"/>
      <c r="SIP144" s="12"/>
      <c r="SIY144" s="12"/>
      <c r="SJH144" s="12"/>
      <c r="SJQ144" s="12"/>
      <c r="SJZ144" s="12"/>
      <c r="SKI144" s="12"/>
      <c r="SKR144" s="12"/>
      <c r="SLA144" s="12"/>
      <c r="SLJ144" s="12"/>
      <c r="SLS144" s="12"/>
      <c r="SMB144" s="12"/>
      <c r="SMK144" s="12"/>
      <c r="SMT144" s="12"/>
      <c r="SNC144" s="12"/>
      <c r="SNL144" s="12"/>
      <c r="SNU144" s="12"/>
      <c r="SOD144" s="12"/>
      <c r="SOM144" s="12"/>
      <c r="SOV144" s="12"/>
      <c r="SPE144" s="12"/>
      <c r="SPN144" s="12"/>
      <c r="SPW144" s="12"/>
      <c r="SQF144" s="12"/>
      <c r="SQO144" s="12"/>
      <c r="SQX144" s="12"/>
      <c r="SRG144" s="12"/>
      <c r="SRP144" s="12"/>
      <c r="SRY144" s="12"/>
      <c r="SSH144" s="12"/>
      <c r="SSQ144" s="12"/>
      <c r="SSZ144" s="12"/>
      <c r="STI144" s="12"/>
      <c r="STR144" s="12"/>
      <c r="SUA144" s="12"/>
      <c r="SUJ144" s="12"/>
      <c r="SUS144" s="12"/>
      <c r="SVB144" s="12"/>
      <c r="SVK144" s="12"/>
      <c r="SVT144" s="12"/>
      <c r="SWC144" s="12"/>
      <c r="SWL144" s="12"/>
      <c r="SWU144" s="12"/>
      <c r="SXD144" s="12"/>
      <c r="SXM144" s="12"/>
      <c r="SXV144" s="12"/>
      <c r="SYE144" s="12"/>
      <c r="SYN144" s="12"/>
      <c r="SYW144" s="12"/>
      <c r="SZF144" s="12"/>
      <c r="SZO144" s="12"/>
      <c r="SZX144" s="12"/>
      <c r="TAG144" s="12"/>
      <c r="TAP144" s="12"/>
      <c r="TAY144" s="12"/>
      <c r="TBH144" s="12"/>
      <c r="TBQ144" s="12"/>
      <c r="TBZ144" s="12"/>
      <c r="TCI144" s="12"/>
      <c r="TCR144" s="12"/>
      <c r="TDA144" s="12"/>
      <c r="TDJ144" s="12"/>
      <c r="TDS144" s="12"/>
      <c r="TEB144" s="12"/>
      <c r="TEK144" s="12"/>
      <c r="TET144" s="12"/>
      <c r="TFC144" s="12"/>
      <c r="TFL144" s="12"/>
      <c r="TFU144" s="12"/>
      <c r="TGD144" s="12"/>
      <c r="TGM144" s="12"/>
      <c r="TGV144" s="12"/>
      <c r="THE144" s="12"/>
      <c r="THN144" s="12"/>
      <c r="THW144" s="12"/>
      <c r="TIF144" s="12"/>
      <c r="TIO144" s="12"/>
      <c r="TIX144" s="12"/>
      <c r="TJG144" s="12"/>
      <c r="TJP144" s="12"/>
      <c r="TJY144" s="12"/>
      <c r="TKH144" s="12"/>
      <c r="TKQ144" s="12"/>
      <c r="TKZ144" s="12"/>
      <c r="TLI144" s="12"/>
      <c r="TLR144" s="12"/>
      <c r="TMA144" s="12"/>
      <c r="TMJ144" s="12"/>
      <c r="TMS144" s="12"/>
      <c r="TNB144" s="12"/>
      <c r="TNK144" s="12"/>
      <c r="TNT144" s="12"/>
      <c r="TOC144" s="12"/>
      <c r="TOL144" s="12"/>
      <c r="TOU144" s="12"/>
      <c r="TPD144" s="12"/>
      <c r="TPM144" s="12"/>
      <c r="TPV144" s="12"/>
      <c r="TQE144" s="12"/>
      <c r="TQN144" s="12"/>
      <c r="TQW144" s="12"/>
      <c r="TRF144" s="12"/>
      <c r="TRO144" s="12"/>
      <c r="TRX144" s="12"/>
      <c r="TSG144" s="12"/>
      <c r="TSP144" s="12"/>
      <c r="TSY144" s="12"/>
      <c r="TTH144" s="12"/>
      <c r="TTQ144" s="12"/>
      <c r="TTZ144" s="12"/>
      <c r="TUI144" s="12"/>
      <c r="TUR144" s="12"/>
      <c r="TVA144" s="12"/>
      <c r="TVJ144" s="12"/>
      <c r="TVS144" s="12"/>
      <c r="TWB144" s="12"/>
      <c r="TWK144" s="12"/>
      <c r="TWT144" s="12"/>
      <c r="TXC144" s="12"/>
      <c r="TXL144" s="12"/>
      <c r="TXU144" s="12"/>
      <c r="TYD144" s="12"/>
      <c r="TYM144" s="12"/>
      <c r="TYV144" s="12"/>
      <c r="TZE144" s="12"/>
      <c r="TZN144" s="12"/>
      <c r="TZW144" s="12"/>
      <c r="UAF144" s="12"/>
      <c r="UAO144" s="12"/>
      <c r="UAX144" s="12"/>
      <c r="UBG144" s="12"/>
      <c r="UBP144" s="12"/>
      <c r="UBY144" s="12"/>
      <c r="UCH144" s="12"/>
      <c r="UCQ144" s="12"/>
      <c r="UCZ144" s="12"/>
      <c r="UDI144" s="12"/>
      <c r="UDR144" s="12"/>
      <c r="UEA144" s="12"/>
      <c r="UEJ144" s="12"/>
      <c r="UES144" s="12"/>
      <c r="UFB144" s="12"/>
      <c r="UFK144" s="12"/>
      <c r="UFT144" s="12"/>
      <c r="UGC144" s="12"/>
      <c r="UGL144" s="12"/>
      <c r="UGU144" s="12"/>
      <c r="UHD144" s="12"/>
      <c r="UHM144" s="12"/>
      <c r="UHV144" s="12"/>
      <c r="UIE144" s="12"/>
      <c r="UIN144" s="12"/>
      <c r="UIW144" s="12"/>
      <c r="UJF144" s="12"/>
      <c r="UJO144" s="12"/>
      <c r="UJX144" s="12"/>
      <c r="UKG144" s="12"/>
      <c r="UKP144" s="12"/>
      <c r="UKY144" s="12"/>
      <c r="ULH144" s="12"/>
      <c r="ULQ144" s="12"/>
      <c r="ULZ144" s="12"/>
      <c r="UMI144" s="12"/>
      <c r="UMR144" s="12"/>
      <c r="UNA144" s="12"/>
      <c r="UNJ144" s="12"/>
      <c r="UNS144" s="12"/>
      <c r="UOB144" s="12"/>
      <c r="UOK144" s="12"/>
      <c r="UOT144" s="12"/>
      <c r="UPC144" s="12"/>
      <c r="UPL144" s="12"/>
      <c r="UPU144" s="12"/>
      <c r="UQD144" s="12"/>
      <c r="UQM144" s="12"/>
      <c r="UQV144" s="12"/>
      <c r="URE144" s="12"/>
      <c r="URN144" s="12"/>
      <c r="URW144" s="12"/>
      <c r="USF144" s="12"/>
      <c r="USO144" s="12"/>
      <c r="USX144" s="12"/>
      <c r="UTG144" s="12"/>
      <c r="UTP144" s="12"/>
      <c r="UTY144" s="12"/>
      <c r="UUH144" s="12"/>
      <c r="UUQ144" s="12"/>
      <c r="UUZ144" s="12"/>
      <c r="UVI144" s="12"/>
      <c r="UVR144" s="12"/>
      <c r="UWA144" s="12"/>
      <c r="UWJ144" s="12"/>
      <c r="UWS144" s="12"/>
      <c r="UXB144" s="12"/>
      <c r="UXK144" s="12"/>
      <c r="UXT144" s="12"/>
      <c r="UYC144" s="12"/>
      <c r="UYL144" s="12"/>
      <c r="UYU144" s="12"/>
      <c r="UZD144" s="12"/>
      <c r="UZM144" s="12"/>
      <c r="UZV144" s="12"/>
      <c r="VAE144" s="12"/>
      <c r="VAN144" s="12"/>
      <c r="VAW144" s="12"/>
      <c r="VBF144" s="12"/>
      <c r="VBO144" s="12"/>
      <c r="VBX144" s="12"/>
      <c r="VCG144" s="12"/>
      <c r="VCP144" s="12"/>
      <c r="VCY144" s="12"/>
      <c r="VDH144" s="12"/>
      <c r="VDQ144" s="12"/>
      <c r="VDZ144" s="12"/>
      <c r="VEI144" s="12"/>
      <c r="VER144" s="12"/>
      <c r="VFA144" s="12"/>
      <c r="VFJ144" s="12"/>
      <c r="VFS144" s="12"/>
      <c r="VGB144" s="12"/>
      <c r="VGK144" s="12"/>
      <c r="VGT144" s="12"/>
      <c r="VHC144" s="12"/>
      <c r="VHL144" s="12"/>
      <c r="VHU144" s="12"/>
      <c r="VID144" s="12"/>
      <c r="VIM144" s="12"/>
      <c r="VIV144" s="12"/>
      <c r="VJE144" s="12"/>
      <c r="VJN144" s="12"/>
      <c r="VJW144" s="12"/>
      <c r="VKF144" s="12"/>
      <c r="VKO144" s="12"/>
      <c r="VKX144" s="12"/>
      <c r="VLG144" s="12"/>
      <c r="VLP144" s="12"/>
      <c r="VLY144" s="12"/>
      <c r="VMH144" s="12"/>
      <c r="VMQ144" s="12"/>
      <c r="VMZ144" s="12"/>
      <c r="VNI144" s="12"/>
      <c r="VNR144" s="12"/>
      <c r="VOA144" s="12"/>
      <c r="VOJ144" s="12"/>
      <c r="VOS144" s="12"/>
      <c r="VPB144" s="12"/>
      <c r="VPK144" s="12"/>
      <c r="VPT144" s="12"/>
      <c r="VQC144" s="12"/>
      <c r="VQL144" s="12"/>
      <c r="VQU144" s="12"/>
      <c r="VRD144" s="12"/>
      <c r="VRM144" s="12"/>
      <c r="VRV144" s="12"/>
      <c r="VSE144" s="12"/>
      <c r="VSN144" s="12"/>
      <c r="VSW144" s="12"/>
      <c r="VTF144" s="12"/>
      <c r="VTO144" s="12"/>
      <c r="VTX144" s="12"/>
      <c r="VUG144" s="12"/>
      <c r="VUP144" s="12"/>
      <c r="VUY144" s="12"/>
      <c r="VVH144" s="12"/>
      <c r="VVQ144" s="12"/>
      <c r="VVZ144" s="12"/>
      <c r="VWI144" s="12"/>
      <c r="VWR144" s="12"/>
      <c r="VXA144" s="12"/>
      <c r="VXJ144" s="12"/>
      <c r="VXS144" s="12"/>
      <c r="VYB144" s="12"/>
      <c r="VYK144" s="12"/>
      <c r="VYT144" s="12"/>
      <c r="VZC144" s="12"/>
      <c r="VZL144" s="12"/>
      <c r="VZU144" s="12"/>
      <c r="WAD144" s="12"/>
      <c r="WAM144" s="12"/>
      <c r="WAV144" s="12"/>
      <c r="WBE144" s="12"/>
      <c r="WBN144" s="12"/>
      <c r="WBW144" s="12"/>
      <c r="WCF144" s="12"/>
      <c r="WCO144" s="12"/>
      <c r="WCX144" s="12"/>
      <c r="WDG144" s="12"/>
      <c r="WDP144" s="12"/>
      <c r="WDY144" s="12"/>
      <c r="WEH144" s="12"/>
      <c r="WEQ144" s="12"/>
      <c r="WEZ144" s="12"/>
      <c r="WFI144" s="12"/>
      <c r="WFR144" s="12"/>
      <c r="WGA144" s="12"/>
      <c r="WGJ144" s="12"/>
      <c r="WGS144" s="12"/>
      <c r="WHB144" s="12"/>
      <c r="WHK144" s="12"/>
      <c r="WHT144" s="12"/>
      <c r="WIC144" s="12"/>
      <c r="WIL144" s="12"/>
      <c r="WIU144" s="12"/>
      <c r="WJD144" s="12"/>
      <c r="WJM144" s="12"/>
      <c r="WJV144" s="12"/>
      <c r="WKE144" s="12"/>
      <c r="WKN144" s="12"/>
      <c r="WKW144" s="12"/>
      <c r="WLF144" s="12"/>
      <c r="WLO144" s="12"/>
      <c r="WLX144" s="12"/>
      <c r="WMG144" s="12"/>
      <c r="WMP144" s="12"/>
      <c r="WMY144" s="12"/>
      <c r="WNH144" s="12"/>
      <c r="WNQ144" s="12"/>
      <c r="WNZ144" s="12"/>
      <c r="WOI144" s="12"/>
      <c r="WOR144" s="12"/>
      <c r="WPA144" s="12"/>
      <c r="WPJ144" s="12"/>
      <c r="WPS144" s="12"/>
      <c r="WQB144" s="12"/>
      <c r="WQK144" s="12"/>
      <c r="WQT144" s="12"/>
      <c r="WRC144" s="12"/>
      <c r="WRL144" s="12"/>
      <c r="WRU144" s="12"/>
      <c r="WSD144" s="12"/>
      <c r="WSM144" s="12"/>
      <c r="WSV144" s="12"/>
      <c r="WTE144" s="12"/>
      <c r="WTN144" s="12"/>
      <c r="WTW144" s="12"/>
      <c r="WUF144" s="12"/>
      <c r="WUO144" s="12"/>
      <c r="WUX144" s="12"/>
      <c r="WVG144" s="12"/>
      <c r="WVP144" s="12"/>
      <c r="WVY144" s="12"/>
      <c r="WWH144" s="12"/>
      <c r="WWQ144" s="12"/>
      <c r="WWZ144" s="12"/>
      <c r="WXI144" s="12"/>
      <c r="WXR144" s="12"/>
      <c r="WYA144" s="12"/>
      <c r="WYJ144" s="12"/>
      <c r="WYS144" s="12"/>
      <c r="WZB144" s="12"/>
      <c r="WZK144" s="12"/>
      <c r="WZT144" s="12"/>
      <c r="XAC144" s="12"/>
      <c r="XAL144" s="12"/>
      <c r="XAU144" s="12"/>
      <c r="XBD144" s="12"/>
      <c r="XBM144" s="12"/>
      <c r="XBV144" s="12"/>
      <c r="XCE144" s="12"/>
      <c r="XCN144" s="12"/>
      <c r="XCW144" s="12"/>
      <c r="XDF144" s="12"/>
      <c r="XDO144" s="12"/>
      <c r="XDX144" s="12"/>
      <c r="XEG144" s="12"/>
      <c r="XEP144" s="12"/>
      <c r="XEY144" s="12"/>
    </row>
    <row r="145" spans="1:1016 1025:2042 2051:3068 3077:4094 4103:5120 5129:6137 6146:7163 7172:8189 8198:9215 9224:10232 10241:11258 11267:12284 12293:13310 13319:14336 14345:15353 15362:16379" s="2" customFormat="1" ht="26.4" customHeight="1" x14ac:dyDescent="0.25">
      <c r="A145" s="13" t="s">
        <v>521</v>
      </c>
      <c r="B145" s="15" t="s">
        <v>96</v>
      </c>
      <c r="C145" s="2" t="s">
        <v>560</v>
      </c>
      <c r="D145" s="2" t="s">
        <v>561</v>
      </c>
      <c r="E145" s="2" t="s">
        <v>562</v>
      </c>
      <c r="H145" s="12"/>
      <c r="Q145" s="12"/>
      <c r="Z145" s="12"/>
      <c r="AI145" s="12"/>
      <c r="AR145" s="12"/>
      <c r="BA145" s="12"/>
      <c r="BJ145" s="12"/>
      <c r="BS145" s="12"/>
      <c r="CB145" s="12"/>
      <c r="CK145" s="12"/>
      <c r="CT145" s="12"/>
      <c r="DC145" s="12"/>
      <c r="DL145" s="12"/>
      <c r="DU145" s="12"/>
      <c r="ED145" s="12"/>
      <c r="EM145" s="12"/>
      <c r="EV145" s="12"/>
      <c r="FE145" s="12"/>
      <c r="FN145" s="12"/>
      <c r="FW145" s="12"/>
      <c r="GF145" s="12"/>
      <c r="GO145" s="12"/>
      <c r="GX145" s="12"/>
      <c r="HG145" s="12"/>
      <c r="HP145" s="12"/>
      <c r="HY145" s="12"/>
      <c r="IH145" s="12"/>
      <c r="IQ145" s="12"/>
      <c r="IZ145" s="12"/>
      <c r="JI145" s="12"/>
      <c r="JR145" s="12"/>
      <c r="KA145" s="12"/>
      <c r="KJ145" s="12"/>
      <c r="KS145" s="12"/>
      <c r="LB145" s="12"/>
      <c r="LK145" s="12"/>
      <c r="LT145" s="12"/>
      <c r="MC145" s="12"/>
      <c r="ML145" s="12"/>
      <c r="MU145" s="12"/>
      <c r="ND145" s="12"/>
      <c r="NM145" s="12"/>
      <c r="NV145" s="12"/>
      <c r="OE145" s="12"/>
      <c r="ON145" s="12"/>
      <c r="OW145" s="12"/>
      <c r="PF145" s="12"/>
      <c r="PO145" s="12"/>
      <c r="PX145" s="12"/>
      <c r="QG145" s="12"/>
      <c r="QP145" s="12"/>
      <c r="QY145" s="12"/>
      <c r="RH145" s="12"/>
      <c r="RQ145" s="12"/>
      <c r="RZ145" s="12"/>
      <c r="SI145" s="12"/>
      <c r="SR145" s="12"/>
      <c r="TA145" s="12"/>
      <c r="TJ145" s="12"/>
      <c r="TS145" s="12"/>
      <c r="UB145" s="12"/>
      <c r="UK145" s="12"/>
      <c r="UT145" s="12"/>
      <c r="VC145" s="12"/>
      <c r="VL145" s="12"/>
      <c r="VU145" s="12"/>
      <c r="WD145" s="12"/>
      <c r="WM145" s="12"/>
      <c r="WV145" s="12"/>
      <c r="XE145" s="12"/>
      <c r="XN145" s="12"/>
      <c r="XW145" s="12"/>
      <c r="YF145" s="12"/>
      <c r="YO145" s="12"/>
      <c r="YX145" s="12"/>
      <c r="ZG145" s="12"/>
      <c r="ZP145" s="12"/>
      <c r="ZY145" s="12"/>
      <c r="AAH145" s="12"/>
      <c r="AAQ145" s="12"/>
      <c r="AAZ145" s="12"/>
      <c r="ABI145" s="12"/>
      <c r="ABR145" s="12"/>
      <c r="ACA145" s="12"/>
      <c r="ACJ145" s="12"/>
      <c r="ACS145" s="12"/>
      <c r="ADB145" s="12"/>
      <c r="ADK145" s="12"/>
      <c r="ADT145" s="12"/>
      <c r="AEC145" s="12"/>
      <c r="AEL145" s="12"/>
      <c r="AEU145" s="12"/>
      <c r="AFD145" s="12"/>
      <c r="AFM145" s="12"/>
      <c r="AFV145" s="12"/>
      <c r="AGE145" s="12"/>
      <c r="AGN145" s="12"/>
      <c r="AGW145" s="12"/>
      <c r="AHF145" s="12"/>
      <c r="AHO145" s="12"/>
      <c r="AHX145" s="12"/>
      <c r="AIG145" s="12"/>
      <c r="AIP145" s="12"/>
      <c r="AIY145" s="12"/>
      <c r="AJH145" s="12"/>
      <c r="AJQ145" s="12"/>
      <c r="AJZ145" s="12"/>
      <c r="AKI145" s="12"/>
      <c r="AKR145" s="12"/>
      <c r="ALA145" s="12"/>
      <c r="ALJ145" s="12"/>
      <c r="ALS145" s="12"/>
      <c r="AMB145" s="12"/>
      <c r="AMK145" s="12"/>
      <c r="AMT145" s="12"/>
      <c r="ANC145" s="12"/>
      <c r="ANL145" s="12"/>
      <c r="ANU145" s="12"/>
      <c r="AOD145" s="12"/>
      <c r="AOM145" s="12"/>
      <c r="AOV145" s="12"/>
      <c r="APE145" s="12"/>
      <c r="APN145" s="12"/>
      <c r="APW145" s="12"/>
      <c r="AQF145" s="12"/>
      <c r="AQO145" s="12"/>
      <c r="AQX145" s="12"/>
      <c r="ARG145" s="12"/>
      <c r="ARP145" s="12"/>
      <c r="ARY145" s="12"/>
      <c r="ASH145" s="12"/>
      <c r="ASQ145" s="12"/>
      <c r="ASZ145" s="12"/>
      <c r="ATI145" s="12"/>
      <c r="ATR145" s="12"/>
      <c r="AUA145" s="12"/>
      <c r="AUJ145" s="12"/>
      <c r="AUS145" s="12"/>
      <c r="AVB145" s="12"/>
      <c r="AVK145" s="12"/>
      <c r="AVT145" s="12"/>
      <c r="AWC145" s="12"/>
      <c r="AWL145" s="12"/>
      <c r="AWU145" s="12"/>
      <c r="AXD145" s="12"/>
      <c r="AXM145" s="12"/>
      <c r="AXV145" s="12"/>
      <c r="AYE145" s="12"/>
      <c r="AYN145" s="12"/>
      <c r="AYW145" s="12"/>
      <c r="AZF145" s="12"/>
      <c r="AZO145" s="12"/>
      <c r="AZX145" s="12"/>
      <c r="BAG145" s="12"/>
      <c r="BAP145" s="12"/>
      <c r="BAY145" s="12"/>
      <c r="BBH145" s="12"/>
      <c r="BBQ145" s="12"/>
      <c r="BBZ145" s="12"/>
      <c r="BCI145" s="12"/>
      <c r="BCR145" s="12"/>
      <c r="BDA145" s="12"/>
      <c r="BDJ145" s="12"/>
      <c r="BDS145" s="12"/>
      <c r="BEB145" s="12"/>
      <c r="BEK145" s="12"/>
      <c r="BET145" s="12"/>
      <c r="BFC145" s="12"/>
      <c r="BFL145" s="12"/>
      <c r="BFU145" s="12"/>
      <c r="BGD145" s="12"/>
      <c r="BGM145" s="12"/>
      <c r="BGV145" s="12"/>
      <c r="BHE145" s="12"/>
      <c r="BHN145" s="12"/>
      <c r="BHW145" s="12"/>
      <c r="BIF145" s="12"/>
      <c r="BIO145" s="12"/>
      <c r="BIX145" s="12"/>
      <c r="BJG145" s="12"/>
      <c r="BJP145" s="12"/>
      <c r="BJY145" s="12"/>
      <c r="BKH145" s="12"/>
      <c r="BKQ145" s="12"/>
      <c r="BKZ145" s="12"/>
      <c r="BLI145" s="12"/>
      <c r="BLR145" s="12"/>
      <c r="BMA145" s="12"/>
      <c r="BMJ145" s="12"/>
      <c r="BMS145" s="12"/>
      <c r="BNB145" s="12"/>
      <c r="BNK145" s="12"/>
      <c r="BNT145" s="12"/>
      <c r="BOC145" s="12"/>
      <c r="BOL145" s="12"/>
      <c r="BOU145" s="12"/>
      <c r="BPD145" s="12"/>
      <c r="BPM145" s="12"/>
      <c r="BPV145" s="12"/>
      <c r="BQE145" s="12"/>
      <c r="BQN145" s="12"/>
      <c r="BQW145" s="12"/>
      <c r="BRF145" s="12"/>
      <c r="BRO145" s="12"/>
      <c r="BRX145" s="12"/>
      <c r="BSG145" s="12"/>
      <c r="BSP145" s="12"/>
      <c r="BSY145" s="12"/>
      <c r="BTH145" s="12"/>
      <c r="BTQ145" s="12"/>
      <c r="BTZ145" s="12"/>
      <c r="BUI145" s="12"/>
      <c r="BUR145" s="12"/>
      <c r="BVA145" s="12"/>
      <c r="BVJ145" s="12"/>
      <c r="BVS145" s="12"/>
      <c r="BWB145" s="12"/>
      <c r="BWK145" s="12"/>
      <c r="BWT145" s="12"/>
      <c r="BXC145" s="12"/>
      <c r="BXL145" s="12"/>
      <c r="BXU145" s="12"/>
      <c r="BYD145" s="12"/>
      <c r="BYM145" s="12"/>
      <c r="BYV145" s="12"/>
      <c r="BZE145" s="12"/>
      <c r="BZN145" s="12"/>
      <c r="BZW145" s="12"/>
      <c r="CAF145" s="12"/>
      <c r="CAO145" s="12"/>
      <c r="CAX145" s="12"/>
      <c r="CBG145" s="12"/>
      <c r="CBP145" s="12"/>
      <c r="CBY145" s="12"/>
      <c r="CCH145" s="12"/>
      <c r="CCQ145" s="12"/>
      <c r="CCZ145" s="12"/>
      <c r="CDI145" s="12"/>
      <c r="CDR145" s="12"/>
      <c r="CEA145" s="12"/>
      <c r="CEJ145" s="12"/>
      <c r="CES145" s="12"/>
      <c r="CFB145" s="12"/>
      <c r="CFK145" s="12"/>
      <c r="CFT145" s="12"/>
      <c r="CGC145" s="12"/>
      <c r="CGL145" s="12"/>
      <c r="CGU145" s="12"/>
      <c r="CHD145" s="12"/>
      <c r="CHM145" s="12"/>
      <c r="CHV145" s="12"/>
      <c r="CIE145" s="12"/>
      <c r="CIN145" s="12"/>
      <c r="CIW145" s="12"/>
      <c r="CJF145" s="12"/>
      <c r="CJO145" s="12"/>
      <c r="CJX145" s="12"/>
      <c r="CKG145" s="12"/>
      <c r="CKP145" s="12"/>
      <c r="CKY145" s="12"/>
      <c r="CLH145" s="12"/>
      <c r="CLQ145" s="12"/>
      <c r="CLZ145" s="12"/>
      <c r="CMI145" s="12"/>
      <c r="CMR145" s="12"/>
      <c r="CNA145" s="12"/>
      <c r="CNJ145" s="12"/>
      <c r="CNS145" s="12"/>
      <c r="COB145" s="12"/>
      <c r="COK145" s="12"/>
      <c r="COT145" s="12"/>
      <c r="CPC145" s="12"/>
      <c r="CPL145" s="12"/>
      <c r="CPU145" s="12"/>
      <c r="CQD145" s="12"/>
      <c r="CQM145" s="12"/>
      <c r="CQV145" s="12"/>
      <c r="CRE145" s="12"/>
      <c r="CRN145" s="12"/>
      <c r="CRW145" s="12"/>
      <c r="CSF145" s="12"/>
      <c r="CSO145" s="12"/>
      <c r="CSX145" s="12"/>
      <c r="CTG145" s="12"/>
      <c r="CTP145" s="12"/>
      <c r="CTY145" s="12"/>
      <c r="CUH145" s="12"/>
      <c r="CUQ145" s="12"/>
      <c r="CUZ145" s="12"/>
      <c r="CVI145" s="12"/>
      <c r="CVR145" s="12"/>
      <c r="CWA145" s="12"/>
      <c r="CWJ145" s="12"/>
      <c r="CWS145" s="12"/>
      <c r="CXB145" s="12"/>
      <c r="CXK145" s="12"/>
      <c r="CXT145" s="12"/>
      <c r="CYC145" s="12"/>
      <c r="CYL145" s="12"/>
      <c r="CYU145" s="12"/>
      <c r="CZD145" s="12"/>
      <c r="CZM145" s="12"/>
      <c r="CZV145" s="12"/>
      <c r="DAE145" s="12"/>
      <c r="DAN145" s="12"/>
      <c r="DAW145" s="12"/>
      <c r="DBF145" s="12"/>
      <c r="DBO145" s="12"/>
      <c r="DBX145" s="12"/>
      <c r="DCG145" s="12"/>
      <c r="DCP145" s="12"/>
      <c r="DCY145" s="12"/>
      <c r="DDH145" s="12"/>
      <c r="DDQ145" s="12"/>
      <c r="DDZ145" s="12"/>
      <c r="DEI145" s="12"/>
      <c r="DER145" s="12"/>
      <c r="DFA145" s="12"/>
      <c r="DFJ145" s="12"/>
      <c r="DFS145" s="12"/>
      <c r="DGB145" s="12"/>
      <c r="DGK145" s="12"/>
      <c r="DGT145" s="12"/>
      <c r="DHC145" s="12"/>
      <c r="DHL145" s="12"/>
      <c r="DHU145" s="12"/>
      <c r="DID145" s="12"/>
      <c r="DIM145" s="12"/>
      <c r="DIV145" s="12"/>
      <c r="DJE145" s="12"/>
      <c r="DJN145" s="12"/>
      <c r="DJW145" s="12"/>
      <c r="DKF145" s="12"/>
      <c r="DKO145" s="12"/>
      <c r="DKX145" s="12"/>
      <c r="DLG145" s="12"/>
      <c r="DLP145" s="12"/>
      <c r="DLY145" s="12"/>
      <c r="DMH145" s="12"/>
      <c r="DMQ145" s="12"/>
      <c r="DMZ145" s="12"/>
      <c r="DNI145" s="12"/>
      <c r="DNR145" s="12"/>
      <c r="DOA145" s="12"/>
      <c r="DOJ145" s="12"/>
      <c r="DOS145" s="12"/>
      <c r="DPB145" s="12"/>
      <c r="DPK145" s="12"/>
      <c r="DPT145" s="12"/>
      <c r="DQC145" s="12"/>
      <c r="DQL145" s="12"/>
      <c r="DQU145" s="12"/>
      <c r="DRD145" s="12"/>
      <c r="DRM145" s="12"/>
      <c r="DRV145" s="12"/>
      <c r="DSE145" s="12"/>
      <c r="DSN145" s="12"/>
      <c r="DSW145" s="12"/>
      <c r="DTF145" s="12"/>
      <c r="DTO145" s="12"/>
      <c r="DTX145" s="12"/>
      <c r="DUG145" s="12"/>
      <c r="DUP145" s="12"/>
      <c r="DUY145" s="12"/>
      <c r="DVH145" s="12"/>
      <c r="DVQ145" s="12"/>
      <c r="DVZ145" s="12"/>
      <c r="DWI145" s="12"/>
      <c r="DWR145" s="12"/>
      <c r="DXA145" s="12"/>
      <c r="DXJ145" s="12"/>
      <c r="DXS145" s="12"/>
      <c r="DYB145" s="12"/>
      <c r="DYK145" s="12"/>
      <c r="DYT145" s="12"/>
      <c r="DZC145" s="12"/>
      <c r="DZL145" s="12"/>
      <c r="DZU145" s="12"/>
      <c r="EAD145" s="12"/>
      <c r="EAM145" s="12"/>
      <c r="EAV145" s="12"/>
      <c r="EBE145" s="12"/>
      <c r="EBN145" s="12"/>
      <c r="EBW145" s="12"/>
      <c r="ECF145" s="12"/>
      <c r="ECO145" s="12"/>
      <c r="ECX145" s="12"/>
      <c r="EDG145" s="12"/>
      <c r="EDP145" s="12"/>
      <c r="EDY145" s="12"/>
      <c r="EEH145" s="12"/>
      <c r="EEQ145" s="12"/>
      <c r="EEZ145" s="12"/>
      <c r="EFI145" s="12"/>
      <c r="EFR145" s="12"/>
      <c r="EGA145" s="12"/>
      <c r="EGJ145" s="12"/>
      <c r="EGS145" s="12"/>
      <c r="EHB145" s="12"/>
      <c r="EHK145" s="12"/>
      <c r="EHT145" s="12"/>
      <c r="EIC145" s="12"/>
      <c r="EIL145" s="12"/>
      <c r="EIU145" s="12"/>
      <c r="EJD145" s="12"/>
      <c r="EJM145" s="12"/>
      <c r="EJV145" s="12"/>
      <c r="EKE145" s="12"/>
      <c r="EKN145" s="12"/>
      <c r="EKW145" s="12"/>
      <c r="ELF145" s="12"/>
      <c r="ELO145" s="12"/>
      <c r="ELX145" s="12"/>
      <c r="EMG145" s="12"/>
      <c r="EMP145" s="12"/>
      <c r="EMY145" s="12"/>
      <c r="ENH145" s="12"/>
      <c r="ENQ145" s="12"/>
      <c r="ENZ145" s="12"/>
      <c r="EOI145" s="12"/>
      <c r="EOR145" s="12"/>
      <c r="EPA145" s="12"/>
      <c r="EPJ145" s="12"/>
      <c r="EPS145" s="12"/>
      <c r="EQB145" s="12"/>
      <c r="EQK145" s="12"/>
      <c r="EQT145" s="12"/>
      <c r="ERC145" s="12"/>
      <c r="ERL145" s="12"/>
      <c r="ERU145" s="12"/>
      <c r="ESD145" s="12"/>
      <c r="ESM145" s="12"/>
      <c r="ESV145" s="12"/>
      <c r="ETE145" s="12"/>
      <c r="ETN145" s="12"/>
      <c r="ETW145" s="12"/>
      <c r="EUF145" s="12"/>
      <c r="EUO145" s="12"/>
      <c r="EUX145" s="12"/>
      <c r="EVG145" s="12"/>
      <c r="EVP145" s="12"/>
      <c r="EVY145" s="12"/>
      <c r="EWH145" s="12"/>
      <c r="EWQ145" s="12"/>
      <c r="EWZ145" s="12"/>
      <c r="EXI145" s="12"/>
      <c r="EXR145" s="12"/>
      <c r="EYA145" s="12"/>
      <c r="EYJ145" s="12"/>
      <c r="EYS145" s="12"/>
      <c r="EZB145" s="12"/>
      <c r="EZK145" s="12"/>
      <c r="EZT145" s="12"/>
      <c r="FAC145" s="12"/>
      <c r="FAL145" s="12"/>
      <c r="FAU145" s="12"/>
      <c r="FBD145" s="12"/>
      <c r="FBM145" s="12"/>
      <c r="FBV145" s="12"/>
      <c r="FCE145" s="12"/>
      <c r="FCN145" s="12"/>
      <c r="FCW145" s="12"/>
      <c r="FDF145" s="12"/>
      <c r="FDO145" s="12"/>
      <c r="FDX145" s="12"/>
      <c r="FEG145" s="12"/>
      <c r="FEP145" s="12"/>
      <c r="FEY145" s="12"/>
      <c r="FFH145" s="12"/>
      <c r="FFQ145" s="12"/>
      <c r="FFZ145" s="12"/>
      <c r="FGI145" s="12"/>
      <c r="FGR145" s="12"/>
      <c r="FHA145" s="12"/>
      <c r="FHJ145" s="12"/>
      <c r="FHS145" s="12"/>
      <c r="FIB145" s="12"/>
      <c r="FIK145" s="12"/>
      <c r="FIT145" s="12"/>
      <c r="FJC145" s="12"/>
      <c r="FJL145" s="12"/>
      <c r="FJU145" s="12"/>
      <c r="FKD145" s="12"/>
      <c r="FKM145" s="12"/>
      <c r="FKV145" s="12"/>
      <c r="FLE145" s="12"/>
      <c r="FLN145" s="12"/>
      <c r="FLW145" s="12"/>
      <c r="FMF145" s="12"/>
      <c r="FMO145" s="12"/>
      <c r="FMX145" s="12"/>
      <c r="FNG145" s="12"/>
      <c r="FNP145" s="12"/>
      <c r="FNY145" s="12"/>
      <c r="FOH145" s="12"/>
      <c r="FOQ145" s="12"/>
      <c r="FOZ145" s="12"/>
      <c r="FPI145" s="12"/>
      <c r="FPR145" s="12"/>
      <c r="FQA145" s="12"/>
      <c r="FQJ145" s="12"/>
      <c r="FQS145" s="12"/>
      <c r="FRB145" s="12"/>
      <c r="FRK145" s="12"/>
      <c r="FRT145" s="12"/>
      <c r="FSC145" s="12"/>
      <c r="FSL145" s="12"/>
      <c r="FSU145" s="12"/>
      <c r="FTD145" s="12"/>
      <c r="FTM145" s="12"/>
      <c r="FTV145" s="12"/>
      <c r="FUE145" s="12"/>
      <c r="FUN145" s="12"/>
      <c r="FUW145" s="12"/>
      <c r="FVF145" s="12"/>
      <c r="FVO145" s="12"/>
      <c r="FVX145" s="12"/>
      <c r="FWG145" s="12"/>
      <c r="FWP145" s="12"/>
      <c r="FWY145" s="12"/>
      <c r="FXH145" s="12"/>
      <c r="FXQ145" s="12"/>
      <c r="FXZ145" s="12"/>
      <c r="FYI145" s="12"/>
      <c r="FYR145" s="12"/>
      <c r="FZA145" s="12"/>
      <c r="FZJ145" s="12"/>
      <c r="FZS145" s="12"/>
      <c r="GAB145" s="12"/>
      <c r="GAK145" s="12"/>
      <c r="GAT145" s="12"/>
      <c r="GBC145" s="12"/>
      <c r="GBL145" s="12"/>
      <c r="GBU145" s="12"/>
      <c r="GCD145" s="12"/>
      <c r="GCM145" s="12"/>
      <c r="GCV145" s="12"/>
      <c r="GDE145" s="12"/>
      <c r="GDN145" s="12"/>
      <c r="GDW145" s="12"/>
      <c r="GEF145" s="12"/>
      <c r="GEO145" s="12"/>
      <c r="GEX145" s="12"/>
      <c r="GFG145" s="12"/>
      <c r="GFP145" s="12"/>
      <c r="GFY145" s="12"/>
      <c r="GGH145" s="12"/>
      <c r="GGQ145" s="12"/>
      <c r="GGZ145" s="12"/>
      <c r="GHI145" s="12"/>
      <c r="GHR145" s="12"/>
      <c r="GIA145" s="12"/>
      <c r="GIJ145" s="12"/>
      <c r="GIS145" s="12"/>
      <c r="GJB145" s="12"/>
      <c r="GJK145" s="12"/>
      <c r="GJT145" s="12"/>
      <c r="GKC145" s="12"/>
      <c r="GKL145" s="12"/>
      <c r="GKU145" s="12"/>
      <c r="GLD145" s="12"/>
      <c r="GLM145" s="12"/>
      <c r="GLV145" s="12"/>
      <c r="GME145" s="12"/>
      <c r="GMN145" s="12"/>
      <c r="GMW145" s="12"/>
      <c r="GNF145" s="12"/>
      <c r="GNO145" s="12"/>
      <c r="GNX145" s="12"/>
      <c r="GOG145" s="12"/>
      <c r="GOP145" s="12"/>
      <c r="GOY145" s="12"/>
      <c r="GPH145" s="12"/>
      <c r="GPQ145" s="12"/>
      <c r="GPZ145" s="12"/>
      <c r="GQI145" s="12"/>
      <c r="GQR145" s="12"/>
      <c r="GRA145" s="12"/>
      <c r="GRJ145" s="12"/>
      <c r="GRS145" s="12"/>
      <c r="GSB145" s="12"/>
      <c r="GSK145" s="12"/>
      <c r="GST145" s="12"/>
      <c r="GTC145" s="12"/>
      <c r="GTL145" s="12"/>
      <c r="GTU145" s="12"/>
      <c r="GUD145" s="12"/>
      <c r="GUM145" s="12"/>
      <c r="GUV145" s="12"/>
      <c r="GVE145" s="12"/>
      <c r="GVN145" s="12"/>
      <c r="GVW145" s="12"/>
      <c r="GWF145" s="12"/>
      <c r="GWO145" s="12"/>
      <c r="GWX145" s="12"/>
      <c r="GXG145" s="12"/>
      <c r="GXP145" s="12"/>
      <c r="GXY145" s="12"/>
      <c r="GYH145" s="12"/>
      <c r="GYQ145" s="12"/>
      <c r="GYZ145" s="12"/>
      <c r="GZI145" s="12"/>
      <c r="GZR145" s="12"/>
      <c r="HAA145" s="12"/>
      <c r="HAJ145" s="12"/>
      <c r="HAS145" s="12"/>
      <c r="HBB145" s="12"/>
      <c r="HBK145" s="12"/>
      <c r="HBT145" s="12"/>
      <c r="HCC145" s="12"/>
      <c r="HCL145" s="12"/>
      <c r="HCU145" s="12"/>
      <c r="HDD145" s="12"/>
      <c r="HDM145" s="12"/>
      <c r="HDV145" s="12"/>
      <c r="HEE145" s="12"/>
      <c r="HEN145" s="12"/>
      <c r="HEW145" s="12"/>
      <c r="HFF145" s="12"/>
      <c r="HFO145" s="12"/>
      <c r="HFX145" s="12"/>
      <c r="HGG145" s="12"/>
      <c r="HGP145" s="12"/>
      <c r="HGY145" s="12"/>
      <c r="HHH145" s="12"/>
      <c r="HHQ145" s="12"/>
      <c r="HHZ145" s="12"/>
      <c r="HII145" s="12"/>
      <c r="HIR145" s="12"/>
      <c r="HJA145" s="12"/>
      <c r="HJJ145" s="12"/>
      <c r="HJS145" s="12"/>
      <c r="HKB145" s="12"/>
      <c r="HKK145" s="12"/>
      <c r="HKT145" s="12"/>
      <c r="HLC145" s="12"/>
      <c r="HLL145" s="12"/>
      <c r="HLU145" s="12"/>
      <c r="HMD145" s="12"/>
      <c r="HMM145" s="12"/>
      <c r="HMV145" s="12"/>
      <c r="HNE145" s="12"/>
      <c r="HNN145" s="12"/>
      <c r="HNW145" s="12"/>
      <c r="HOF145" s="12"/>
      <c r="HOO145" s="12"/>
      <c r="HOX145" s="12"/>
      <c r="HPG145" s="12"/>
      <c r="HPP145" s="12"/>
      <c r="HPY145" s="12"/>
      <c r="HQH145" s="12"/>
      <c r="HQQ145" s="12"/>
      <c r="HQZ145" s="12"/>
      <c r="HRI145" s="12"/>
      <c r="HRR145" s="12"/>
      <c r="HSA145" s="12"/>
      <c r="HSJ145" s="12"/>
      <c r="HSS145" s="12"/>
      <c r="HTB145" s="12"/>
      <c r="HTK145" s="12"/>
      <c r="HTT145" s="12"/>
      <c r="HUC145" s="12"/>
      <c r="HUL145" s="12"/>
      <c r="HUU145" s="12"/>
      <c r="HVD145" s="12"/>
      <c r="HVM145" s="12"/>
      <c r="HVV145" s="12"/>
      <c r="HWE145" s="12"/>
      <c r="HWN145" s="12"/>
      <c r="HWW145" s="12"/>
      <c r="HXF145" s="12"/>
      <c r="HXO145" s="12"/>
      <c r="HXX145" s="12"/>
      <c r="HYG145" s="12"/>
      <c r="HYP145" s="12"/>
      <c r="HYY145" s="12"/>
      <c r="HZH145" s="12"/>
      <c r="HZQ145" s="12"/>
      <c r="HZZ145" s="12"/>
      <c r="IAI145" s="12"/>
      <c r="IAR145" s="12"/>
      <c r="IBA145" s="12"/>
      <c r="IBJ145" s="12"/>
      <c r="IBS145" s="12"/>
      <c r="ICB145" s="12"/>
      <c r="ICK145" s="12"/>
      <c r="ICT145" s="12"/>
      <c r="IDC145" s="12"/>
      <c r="IDL145" s="12"/>
      <c r="IDU145" s="12"/>
      <c r="IED145" s="12"/>
      <c r="IEM145" s="12"/>
      <c r="IEV145" s="12"/>
      <c r="IFE145" s="12"/>
      <c r="IFN145" s="12"/>
      <c r="IFW145" s="12"/>
      <c r="IGF145" s="12"/>
      <c r="IGO145" s="12"/>
      <c r="IGX145" s="12"/>
      <c r="IHG145" s="12"/>
      <c r="IHP145" s="12"/>
      <c r="IHY145" s="12"/>
      <c r="IIH145" s="12"/>
      <c r="IIQ145" s="12"/>
      <c r="IIZ145" s="12"/>
      <c r="IJI145" s="12"/>
      <c r="IJR145" s="12"/>
      <c r="IKA145" s="12"/>
      <c r="IKJ145" s="12"/>
      <c r="IKS145" s="12"/>
      <c r="ILB145" s="12"/>
      <c r="ILK145" s="12"/>
      <c r="ILT145" s="12"/>
      <c r="IMC145" s="12"/>
      <c r="IML145" s="12"/>
      <c r="IMU145" s="12"/>
      <c r="IND145" s="12"/>
      <c r="INM145" s="12"/>
      <c r="INV145" s="12"/>
      <c r="IOE145" s="12"/>
      <c r="ION145" s="12"/>
      <c r="IOW145" s="12"/>
      <c r="IPF145" s="12"/>
      <c r="IPO145" s="12"/>
      <c r="IPX145" s="12"/>
      <c r="IQG145" s="12"/>
      <c r="IQP145" s="12"/>
      <c r="IQY145" s="12"/>
      <c r="IRH145" s="12"/>
      <c r="IRQ145" s="12"/>
      <c r="IRZ145" s="12"/>
      <c r="ISI145" s="12"/>
      <c r="ISR145" s="12"/>
      <c r="ITA145" s="12"/>
      <c r="ITJ145" s="12"/>
      <c r="ITS145" s="12"/>
      <c r="IUB145" s="12"/>
      <c r="IUK145" s="12"/>
      <c r="IUT145" s="12"/>
      <c r="IVC145" s="12"/>
      <c r="IVL145" s="12"/>
      <c r="IVU145" s="12"/>
      <c r="IWD145" s="12"/>
      <c r="IWM145" s="12"/>
      <c r="IWV145" s="12"/>
      <c r="IXE145" s="12"/>
      <c r="IXN145" s="12"/>
      <c r="IXW145" s="12"/>
      <c r="IYF145" s="12"/>
      <c r="IYO145" s="12"/>
      <c r="IYX145" s="12"/>
      <c r="IZG145" s="12"/>
      <c r="IZP145" s="12"/>
      <c r="IZY145" s="12"/>
      <c r="JAH145" s="12"/>
      <c r="JAQ145" s="12"/>
      <c r="JAZ145" s="12"/>
      <c r="JBI145" s="12"/>
      <c r="JBR145" s="12"/>
      <c r="JCA145" s="12"/>
      <c r="JCJ145" s="12"/>
      <c r="JCS145" s="12"/>
      <c r="JDB145" s="12"/>
      <c r="JDK145" s="12"/>
      <c r="JDT145" s="12"/>
      <c r="JEC145" s="12"/>
      <c r="JEL145" s="12"/>
      <c r="JEU145" s="12"/>
      <c r="JFD145" s="12"/>
      <c r="JFM145" s="12"/>
      <c r="JFV145" s="12"/>
      <c r="JGE145" s="12"/>
      <c r="JGN145" s="12"/>
      <c r="JGW145" s="12"/>
      <c r="JHF145" s="12"/>
      <c r="JHO145" s="12"/>
      <c r="JHX145" s="12"/>
      <c r="JIG145" s="12"/>
      <c r="JIP145" s="12"/>
      <c r="JIY145" s="12"/>
      <c r="JJH145" s="12"/>
      <c r="JJQ145" s="12"/>
      <c r="JJZ145" s="12"/>
      <c r="JKI145" s="12"/>
      <c r="JKR145" s="12"/>
      <c r="JLA145" s="12"/>
      <c r="JLJ145" s="12"/>
      <c r="JLS145" s="12"/>
      <c r="JMB145" s="12"/>
      <c r="JMK145" s="12"/>
      <c r="JMT145" s="12"/>
      <c r="JNC145" s="12"/>
      <c r="JNL145" s="12"/>
      <c r="JNU145" s="12"/>
      <c r="JOD145" s="12"/>
      <c r="JOM145" s="12"/>
      <c r="JOV145" s="12"/>
      <c r="JPE145" s="12"/>
      <c r="JPN145" s="12"/>
      <c r="JPW145" s="12"/>
      <c r="JQF145" s="12"/>
      <c r="JQO145" s="12"/>
      <c r="JQX145" s="12"/>
      <c r="JRG145" s="12"/>
      <c r="JRP145" s="12"/>
      <c r="JRY145" s="12"/>
      <c r="JSH145" s="12"/>
      <c r="JSQ145" s="12"/>
      <c r="JSZ145" s="12"/>
      <c r="JTI145" s="12"/>
      <c r="JTR145" s="12"/>
      <c r="JUA145" s="12"/>
      <c r="JUJ145" s="12"/>
      <c r="JUS145" s="12"/>
      <c r="JVB145" s="12"/>
      <c r="JVK145" s="12"/>
      <c r="JVT145" s="12"/>
      <c r="JWC145" s="12"/>
      <c r="JWL145" s="12"/>
      <c r="JWU145" s="12"/>
      <c r="JXD145" s="12"/>
      <c r="JXM145" s="12"/>
      <c r="JXV145" s="12"/>
      <c r="JYE145" s="12"/>
      <c r="JYN145" s="12"/>
      <c r="JYW145" s="12"/>
      <c r="JZF145" s="12"/>
      <c r="JZO145" s="12"/>
      <c r="JZX145" s="12"/>
      <c r="KAG145" s="12"/>
      <c r="KAP145" s="12"/>
      <c r="KAY145" s="12"/>
      <c r="KBH145" s="12"/>
      <c r="KBQ145" s="12"/>
      <c r="KBZ145" s="12"/>
      <c r="KCI145" s="12"/>
      <c r="KCR145" s="12"/>
      <c r="KDA145" s="12"/>
      <c r="KDJ145" s="12"/>
      <c r="KDS145" s="12"/>
      <c r="KEB145" s="12"/>
      <c r="KEK145" s="12"/>
      <c r="KET145" s="12"/>
      <c r="KFC145" s="12"/>
      <c r="KFL145" s="12"/>
      <c r="KFU145" s="12"/>
      <c r="KGD145" s="12"/>
      <c r="KGM145" s="12"/>
      <c r="KGV145" s="12"/>
      <c r="KHE145" s="12"/>
      <c r="KHN145" s="12"/>
      <c r="KHW145" s="12"/>
      <c r="KIF145" s="12"/>
      <c r="KIO145" s="12"/>
      <c r="KIX145" s="12"/>
      <c r="KJG145" s="12"/>
      <c r="KJP145" s="12"/>
      <c r="KJY145" s="12"/>
      <c r="KKH145" s="12"/>
      <c r="KKQ145" s="12"/>
      <c r="KKZ145" s="12"/>
      <c r="KLI145" s="12"/>
      <c r="KLR145" s="12"/>
      <c r="KMA145" s="12"/>
      <c r="KMJ145" s="12"/>
      <c r="KMS145" s="12"/>
      <c r="KNB145" s="12"/>
      <c r="KNK145" s="12"/>
      <c r="KNT145" s="12"/>
      <c r="KOC145" s="12"/>
      <c r="KOL145" s="12"/>
      <c r="KOU145" s="12"/>
      <c r="KPD145" s="12"/>
      <c r="KPM145" s="12"/>
      <c r="KPV145" s="12"/>
      <c r="KQE145" s="12"/>
      <c r="KQN145" s="12"/>
      <c r="KQW145" s="12"/>
      <c r="KRF145" s="12"/>
      <c r="KRO145" s="12"/>
      <c r="KRX145" s="12"/>
      <c r="KSG145" s="12"/>
      <c r="KSP145" s="12"/>
      <c r="KSY145" s="12"/>
      <c r="KTH145" s="12"/>
      <c r="KTQ145" s="12"/>
      <c r="KTZ145" s="12"/>
      <c r="KUI145" s="12"/>
      <c r="KUR145" s="12"/>
      <c r="KVA145" s="12"/>
      <c r="KVJ145" s="12"/>
      <c r="KVS145" s="12"/>
      <c r="KWB145" s="12"/>
      <c r="KWK145" s="12"/>
      <c r="KWT145" s="12"/>
      <c r="KXC145" s="12"/>
      <c r="KXL145" s="12"/>
      <c r="KXU145" s="12"/>
      <c r="KYD145" s="12"/>
      <c r="KYM145" s="12"/>
      <c r="KYV145" s="12"/>
      <c r="KZE145" s="12"/>
      <c r="KZN145" s="12"/>
      <c r="KZW145" s="12"/>
      <c r="LAF145" s="12"/>
      <c r="LAO145" s="12"/>
      <c r="LAX145" s="12"/>
      <c r="LBG145" s="12"/>
      <c r="LBP145" s="12"/>
      <c r="LBY145" s="12"/>
      <c r="LCH145" s="12"/>
      <c r="LCQ145" s="12"/>
      <c r="LCZ145" s="12"/>
      <c r="LDI145" s="12"/>
      <c r="LDR145" s="12"/>
      <c r="LEA145" s="12"/>
      <c r="LEJ145" s="12"/>
      <c r="LES145" s="12"/>
      <c r="LFB145" s="12"/>
      <c r="LFK145" s="12"/>
      <c r="LFT145" s="12"/>
      <c r="LGC145" s="12"/>
      <c r="LGL145" s="12"/>
      <c r="LGU145" s="12"/>
      <c r="LHD145" s="12"/>
      <c r="LHM145" s="12"/>
      <c r="LHV145" s="12"/>
      <c r="LIE145" s="12"/>
      <c r="LIN145" s="12"/>
      <c r="LIW145" s="12"/>
      <c r="LJF145" s="12"/>
      <c r="LJO145" s="12"/>
      <c r="LJX145" s="12"/>
      <c r="LKG145" s="12"/>
      <c r="LKP145" s="12"/>
      <c r="LKY145" s="12"/>
      <c r="LLH145" s="12"/>
      <c r="LLQ145" s="12"/>
      <c r="LLZ145" s="12"/>
      <c r="LMI145" s="12"/>
      <c r="LMR145" s="12"/>
      <c r="LNA145" s="12"/>
      <c r="LNJ145" s="12"/>
      <c r="LNS145" s="12"/>
      <c r="LOB145" s="12"/>
      <c r="LOK145" s="12"/>
      <c r="LOT145" s="12"/>
      <c r="LPC145" s="12"/>
      <c r="LPL145" s="12"/>
      <c r="LPU145" s="12"/>
      <c r="LQD145" s="12"/>
      <c r="LQM145" s="12"/>
      <c r="LQV145" s="12"/>
      <c r="LRE145" s="12"/>
      <c r="LRN145" s="12"/>
      <c r="LRW145" s="12"/>
      <c r="LSF145" s="12"/>
      <c r="LSO145" s="12"/>
      <c r="LSX145" s="12"/>
      <c r="LTG145" s="12"/>
      <c r="LTP145" s="12"/>
      <c r="LTY145" s="12"/>
      <c r="LUH145" s="12"/>
      <c r="LUQ145" s="12"/>
      <c r="LUZ145" s="12"/>
      <c r="LVI145" s="12"/>
      <c r="LVR145" s="12"/>
      <c r="LWA145" s="12"/>
      <c r="LWJ145" s="12"/>
      <c r="LWS145" s="12"/>
      <c r="LXB145" s="12"/>
      <c r="LXK145" s="12"/>
      <c r="LXT145" s="12"/>
      <c r="LYC145" s="12"/>
      <c r="LYL145" s="12"/>
      <c r="LYU145" s="12"/>
      <c r="LZD145" s="12"/>
      <c r="LZM145" s="12"/>
      <c r="LZV145" s="12"/>
      <c r="MAE145" s="12"/>
      <c r="MAN145" s="12"/>
      <c r="MAW145" s="12"/>
      <c r="MBF145" s="12"/>
      <c r="MBO145" s="12"/>
      <c r="MBX145" s="12"/>
      <c r="MCG145" s="12"/>
      <c r="MCP145" s="12"/>
      <c r="MCY145" s="12"/>
      <c r="MDH145" s="12"/>
      <c r="MDQ145" s="12"/>
      <c r="MDZ145" s="12"/>
      <c r="MEI145" s="12"/>
      <c r="MER145" s="12"/>
      <c r="MFA145" s="12"/>
      <c r="MFJ145" s="12"/>
      <c r="MFS145" s="12"/>
      <c r="MGB145" s="12"/>
      <c r="MGK145" s="12"/>
      <c r="MGT145" s="12"/>
      <c r="MHC145" s="12"/>
      <c r="MHL145" s="12"/>
      <c r="MHU145" s="12"/>
      <c r="MID145" s="12"/>
      <c r="MIM145" s="12"/>
      <c r="MIV145" s="12"/>
      <c r="MJE145" s="12"/>
      <c r="MJN145" s="12"/>
      <c r="MJW145" s="12"/>
      <c r="MKF145" s="12"/>
      <c r="MKO145" s="12"/>
      <c r="MKX145" s="12"/>
      <c r="MLG145" s="12"/>
      <c r="MLP145" s="12"/>
      <c r="MLY145" s="12"/>
      <c r="MMH145" s="12"/>
      <c r="MMQ145" s="12"/>
      <c r="MMZ145" s="12"/>
      <c r="MNI145" s="12"/>
      <c r="MNR145" s="12"/>
      <c r="MOA145" s="12"/>
      <c r="MOJ145" s="12"/>
      <c r="MOS145" s="12"/>
      <c r="MPB145" s="12"/>
      <c r="MPK145" s="12"/>
      <c r="MPT145" s="12"/>
      <c r="MQC145" s="12"/>
      <c r="MQL145" s="12"/>
      <c r="MQU145" s="12"/>
      <c r="MRD145" s="12"/>
      <c r="MRM145" s="12"/>
      <c r="MRV145" s="12"/>
      <c r="MSE145" s="12"/>
      <c r="MSN145" s="12"/>
      <c r="MSW145" s="12"/>
      <c r="MTF145" s="12"/>
      <c r="MTO145" s="12"/>
      <c r="MTX145" s="12"/>
      <c r="MUG145" s="12"/>
      <c r="MUP145" s="12"/>
      <c r="MUY145" s="12"/>
      <c r="MVH145" s="12"/>
      <c r="MVQ145" s="12"/>
      <c r="MVZ145" s="12"/>
      <c r="MWI145" s="12"/>
      <c r="MWR145" s="12"/>
      <c r="MXA145" s="12"/>
      <c r="MXJ145" s="12"/>
      <c r="MXS145" s="12"/>
      <c r="MYB145" s="12"/>
      <c r="MYK145" s="12"/>
      <c r="MYT145" s="12"/>
      <c r="MZC145" s="12"/>
      <c r="MZL145" s="12"/>
      <c r="MZU145" s="12"/>
      <c r="NAD145" s="12"/>
      <c r="NAM145" s="12"/>
      <c r="NAV145" s="12"/>
      <c r="NBE145" s="12"/>
      <c r="NBN145" s="12"/>
      <c r="NBW145" s="12"/>
      <c r="NCF145" s="12"/>
      <c r="NCO145" s="12"/>
      <c r="NCX145" s="12"/>
      <c r="NDG145" s="12"/>
      <c r="NDP145" s="12"/>
      <c r="NDY145" s="12"/>
      <c r="NEH145" s="12"/>
      <c r="NEQ145" s="12"/>
      <c r="NEZ145" s="12"/>
      <c r="NFI145" s="12"/>
      <c r="NFR145" s="12"/>
      <c r="NGA145" s="12"/>
      <c r="NGJ145" s="12"/>
      <c r="NGS145" s="12"/>
      <c r="NHB145" s="12"/>
      <c r="NHK145" s="12"/>
      <c r="NHT145" s="12"/>
      <c r="NIC145" s="12"/>
      <c r="NIL145" s="12"/>
      <c r="NIU145" s="12"/>
      <c r="NJD145" s="12"/>
      <c r="NJM145" s="12"/>
      <c r="NJV145" s="12"/>
      <c r="NKE145" s="12"/>
      <c r="NKN145" s="12"/>
      <c r="NKW145" s="12"/>
      <c r="NLF145" s="12"/>
      <c r="NLO145" s="12"/>
      <c r="NLX145" s="12"/>
      <c r="NMG145" s="12"/>
      <c r="NMP145" s="12"/>
      <c r="NMY145" s="12"/>
      <c r="NNH145" s="12"/>
      <c r="NNQ145" s="12"/>
      <c r="NNZ145" s="12"/>
      <c r="NOI145" s="12"/>
      <c r="NOR145" s="12"/>
      <c r="NPA145" s="12"/>
      <c r="NPJ145" s="12"/>
      <c r="NPS145" s="12"/>
      <c r="NQB145" s="12"/>
      <c r="NQK145" s="12"/>
      <c r="NQT145" s="12"/>
      <c r="NRC145" s="12"/>
      <c r="NRL145" s="12"/>
      <c r="NRU145" s="12"/>
      <c r="NSD145" s="12"/>
      <c r="NSM145" s="12"/>
      <c r="NSV145" s="12"/>
      <c r="NTE145" s="12"/>
      <c r="NTN145" s="12"/>
      <c r="NTW145" s="12"/>
      <c r="NUF145" s="12"/>
      <c r="NUO145" s="12"/>
      <c r="NUX145" s="12"/>
      <c r="NVG145" s="12"/>
      <c r="NVP145" s="12"/>
      <c r="NVY145" s="12"/>
      <c r="NWH145" s="12"/>
      <c r="NWQ145" s="12"/>
      <c r="NWZ145" s="12"/>
      <c r="NXI145" s="12"/>
      <c r="NXR145" s="12"/>
      <c r="NYA145" s="12"/>
      <c r="NYJ145" s="12"/>
      <c r="NYS145" s="12"/>
      <c r="NZB145" s="12"/>
      <c r="NZK145" s="12"/>
      <c r="NZT145" s="12"/>
      <c r="OAC145" s="12"/>
      <c r="OAL145" s="12"/>
      <c r="OAU145" s="12"/>
      <c r="OBD145" s="12"/>
      <c r="OBM145" s="12"/>
      <c r="OBV145" s="12"/>
      <c r="OCE145" s="12"/>
      <c r="OCN145" s="12"/>
      <c r="OCW145" s="12"/>
      <c r="ODF145" s="12"/>
      <c r="ODO145" s="12"/>
      <c r="ODX145" s="12"/>
      <c r="OEG145" s="12"/>
      <c r="OEP145" s="12"/>
      <c r="OEY145" s="12"/>
      <c r="OFH145" s="12"/>
      <c r="OFQ145" s="12"/>
      <c r="OFZ145" s="12"/>
      <c r="OGI145" s="12"/>
      <c r="OGR145" s="12"/>
      <c r="OHA145" s="12"/>
      <c r="OHJ145" s="12"/>
      <c r="OHS145" s="12"/>
      <c r="OIB145" s="12"/>
      <c r="OIK145" s="12"/>
      <c r="OIT145" s="12"/>
      <c r="OJC145" s="12"/>
      <c r="OJL145" s="12"/>
      <c r="OJU145" s="12"/>
      <c r="OKD145" s="12"/>
      <c r="OKM145" s="12"/>
      <c r="OKV145" s="12"/>
      <c r="OLE145" s="12"/>
      <c r="OLN145" s="12"/>
      <c r="OLW145" s="12"/>
      <c r="OMF145" s="12"/>
      <c r="OMO145" s="12"/>
      <c r="OMX145" s="12"/>
      <c r="ONG145" s="12"/>
      <c r="ONP145" s="12"/>
      <c r="ONY145" s="12"/>
      <c r="OOH145" s="12"/>
      <c r="OOQ145" s="12"/>
      <c r="OOZ145" s="12"/>
      <c r="OPI145" s="12"/>
      <c r="OPR145" s="12"/>
      <c r="OQA145" s="12"/>
      <c r="OQJ145" s="12"/>
      <c r="OQS145" s="12"/>
      <c r="ORB145" s="12"/>
      <c r="ORK145" s="12"/>
      <c r="ORT145" s="12"/>
      <c r="OSC145" s="12"/>
      <c r="OSL145" s="12"/>
      <c r="OSU145" s="12"/>
      <c r="OTD145" s="12"/>
      <c r="OTM145" s="12"/>
      <c r="OTV145" s="12"/>
      <c r="OUE145" s="12"/>
      <c r="OUN145" s="12"/>
      <c r="OUW145" s="12"/>
      <c r="OVF145" s="12"/>
      <c r="OVO145" s="12"/>
      <c r="OVX145" s="12"/>
      <c r="OWG145" s="12"/>
      <c r="OWP145" s="12"/>
      <c r="OWY145" s="12"/>
      <c r="OXH145" s="12"/>
      <c r="OXQ145" s="12"/>
      <c r="OXZ145" s="12"/>
      <c r="OYI145" s="12"/>
      <c r="OYR145" s="12"/>
      <c r="OZA145" s="12"/>
      <c r="OZJ145" s="12"/>
      <c r="OZS145" s="12"/>
      <c r="PAB145" s="12"/>
      <c r="PAK145" s="12"/>
      <c r="PAT145" s="12"/>
      <c r="PBC145" s="12"/>
      <c r="PBL145" s="12"/>
      <c r="PBU145" s="12"/>
      <c r="PCD145" s="12"/>
      <c r="PCM145" s="12"/>
      <c r="PCV145" s="12"/>
      <c r="PDE145" s="12"/>
      <c r="PDN145" s="12"/>
      <c r="PDW145" s="12"/>
      <c r="PEF145" s="12"/>
      <c r="PEO145" s="12"/>
      <c r="PEX145" s="12"/>
      <c r="PFG145" s="12"/>
      <c r="PFP145" s="12"/>
      <c r="PFY145" s="12"/>
      <c r="PGH145" s="12"/>
      <c r="PGQ145" s="12"/>
      <c r="PGZ145" s="12"/>
      <c r="PHI145" s="12"/>
      <c r="PHR145" s="12"/>
      <c r="PIA145" s="12"/>
      <c r="PIJ145" s="12"/>
      <c r="PIS145" s="12"/>
      <c r="PJB145" s="12"/>
      <c r="PJK145" s="12"/>
      <c r="PJT145" s="12"/>
      <c r="PKC145" s="12"/>
      <c r="PKL145" s="12"/>
      <c r="PKU145" s="12"/>
      <c r="PLD145" s="12"/>
      <c r="PLM145" s="12"/>
      <c r="PLV145" s="12"/>
      <c r="PME145" s="12"/>
      <c r="PMN145" s="12"/>
      <c r="PMW145" s="12"/>
      <c r="PNF145" s="12"/>
      <c r="PNO145" s="12"/>
      <c r="PNX145" s="12"/>
      <c r="POG145" s="12"/>
      <c r="POP145" s="12"/>
      <c r="POY145" s="12"/>
      <c r="PPH145" s="12"/>
      <c r="PPQ145" s="12"/>
      <c r="PPZ145" s="12"/>
      <c r="PQI145" s="12"/>
      <c r="PQR145" s="12"/>
      <c r="PRA145" s="12"/>
      <c r="PRJ145" s="12"/>
      <c r="PRS145" s="12"/>
      <c r="PSB145" s="12"/>
      <c r="PSK145" s="12"/>
      <c r="PST145" s="12"/>
      <c r="PTC145" s="12"/>
      <c r="PTL145" s="12"/>
      <c r="PTU145" s="12"/>
      <c r="PUD145" s="12"/>
      <c r="PUM145" s="12"/>
      <c r="PUV145" s="12"/>
      <c r="PVE145" s="12"/>
      <c r="PVN145" s="12"/>
      <c r="PVW145" s="12"/>
      <c r="PWF145" s="12"/>
      <c r="PWO145" s="12"/>
      <c r="PWX145" s="12"/>
      <c r="PXG145" s="12"/>
      <c r="PXP145" s="12"/>
      <c r="PXY145" s="12"/>
      <c r="PYH145" s="12"/>
      <c r="PYQ145" s="12"/>
      <c r="PYZ145" s="12"/>
      <c r="PZI145" s="12"/>
      <c r="PZR145" s="12"/>
      <c r="QAA145" s="12"/>
      <c r="QAJ145" s="12"/>
      <c r="QAS145" s="12"/>
      <c r="QBB145" s="12"/>
      <c r="QBK145" s="12"/>
      <c r="QBT145" s="12"/>
      <c r="QCC145" s="12"/>
      <c r="QCL145" s="12"/>
      <c r="QCU145" s="12"/>
      <c r="QDD145" s="12"/>
      <c r="QDM145" s="12"/>
      <c r="QDV145" s="12"/>
      <c r="QEE145" s="12"/>
      <c r="QEN145" s="12"/>
      <c r="QEW145" s="12"/>
      <c r="QFF145" s="12"/>
      <c r="QFO145" s="12"/>
      <c r="QFX145" s="12"/>
      <c r="QGG145" s="12"/>
      <c r="QGP145" s="12"/>
      <c r="QGY145" s="12"/>
      <c r="QHH145" s="12"/>
      <c r="QHQ145" s="12"/>
      <c r="QHZ145" s="12"/>
      <c r="QII145" s="12"/>
      <c r="QIR145" s="12"/>
      <c r="QJA145" s="12"/>
      <c r="QJJ145" s="12"/>
      <c r="QJS145" s="12"/>
      <c r="QKB145" s="12"/>
      <c r="QKK145" s="12"/>
      <c r="QKT145" s="12"/>
      <c r="QLC145" s="12"/>
      <c r="QLL145" s="12"/>
      <c r="QLU145" s="12"/>
      <c r="QMD145" s="12"/>
      <c r="QMM145" s="12"/>
      <c r="QMV145" s="12"/>
      <c r="QNE145" s="12"/>
      <c r="QNN145" s="12"/>
      <c r="QNW145" s="12"/>
      <c r="QOF145" s="12"/>
      <c r="QOO145" s="12"/>
      <c r="QOX145" s="12"/>
      <c r="QPG145" s="12"/>
      <c r="QPP145" s="12"/>
      <c r="QPY145" s="12"/>
      <c r="QQH145" s="12"/>
      <c r="QQQ145" s="12"/>
      <c r="QQZ145" s="12"/>
      <c r="QRI145" s="12"/>
      <c r="QRR145" s="12"/>
      <c r="QSA145" s="12"/>
      <c r="QSJ145" s="12"/>
      <c r="QSS145" s="12"/>
      <c r="QTB145" s="12"/>
      <c r="QTK145" s="12"/>
      <c r="QTT145" s="12"/>
      <c r="QUC145" s="12"/>
      <c r="QUL145" s="12"/>
      <c r="QUU145" s="12"/>
      <c r="QVD145" s="12"/>
      <c r="QVM145" s="12"/>
      <c r="QVV145" s="12"/>
      <c r="QWE145" s="12"/>
      <c r="QWN145" s="12"/>
      <c r="QWW145" s="12"/>
      <c r="QXF145" s="12"/>
      <c r="QXO145" s="12"/>
      <c r="QXX145" s="12"/>
      <c r="QYG145" s="12"/>
      <c r="QYP145" s="12"/>
      <c r="QYY145" s="12"/>
      <c r="QZH145" s="12"/>
      <c r="QZQ145" s="12"/>
      <c r="QZZ145" s="12"/>
      <c r="RAI145" s="12"/>
      <c r="RAR145" s="12"/>
      <c r="RBA145" s="12"/>
      <c r="RBJ145" s="12"/>
      <c r="RBS145" s="12"/>
      <c r="RCB145" s="12"/>
      <c r="RCK145" s="12"/>
      <c r="RCT145" s="12"/>
      <c r="RDC145" s="12"/>
      <c r="RDL145" s="12"/>
      <c r="RDU145" s="12"/>
      <c r="RED145" s="12"/>
      <c r="REM145" s="12"/>
      <c r="REV145" s="12"/>
      <c r="RFE145" s="12"/>
      <c r="RFN145" s="12"/>
      <c r="RFW145" s="12"/>
      <c r="RGF145" s="12"/>
      <c r="RGO145" s="12"/>
      <c r="RGX145" s="12"/>
      <c r="RHG145" s="12"/>
      <c r="RHP145" s="12"/>
      <c r="RHY145" s="12"/>
      <c r="RIH145" s="12"/>
      <c r="RIQ145" s="12"/>
      <c r="RIZ145" s="12"/>
      <c r="RJI145" s="12"/>
      <c r="RJR145" s="12"/>
      <c r="RKA145" s="12"/>
      <c r="RKJ145" s="12"/>
      <c r="RKS145" s="12"/>
      <c r="RLB145" s="12"/>
      <c r="RLK145" s="12"/>
      <c r="RLT145" s="12"/>
      <c r="RMC145" s="12"/>
      <c r="RML145" s="12"/>
      <c r="RMU145" s="12"/>
      <c r="RND145" s="12"/>
      <c r="RNM145" s="12"/>
      <c r="RNV145" s="12"/>
      <c r="ROE145" s="12"/>
      <c r="RON145" s="12"/>
      <c r="ROW145" s="12"/>
      <c r="RPF145" s="12"/>
      <c r="RPO145" s="12"/>
      <c r="RPX145" s="12"/>
      <c r="RQG145" s="12"/>
      <c r="RQP145" s="12"/>
      <c r="RQY145" s="12"/>
      <c r="RRH145" s="12"/>
      <c r="RRQ145" s="12"/>
      <c r="RRZ145" s="12"/>
      <c r="RSI145" s="12"/>
      <c r="RSR145" s="12"/>
      <c r="RTA145" s="12"/>
      <c r="RTJ145" s="12"/>
      <c r="RTS145" s="12"/>
      <c r="RUB145" s="12"/>
      <c r="RUK145" s="12"/>
      <c r="RUT145" s="12"/>
      <c r="RVC145" s="12"/>
      <c r="RVL145" s="12"/>
      <c r="RVU145" s="12"/>
      <c r="RWD145" s="12"/>
      <c r="RWM145" s="12"/>
      <c r="RWV145" s="12"/>
      <c r="RXE145" s="12"/>
      <c r="RXN145" s="12"/>
      <c r="RXW145" s="12"/>
      <c r="RYF145" s="12"/>
      <c r="RYO145" s="12"/>
      <c r="RYX145" s="12"/>
      <c r="RZG145" s="12"/>
      <c r="RZP145" s="12"/>
      <c r="RZY145" s="12"/>
      <c r="SAH145" s="12"/>
      <c r="SAQ145" s="12"/>
      <c r="SAZ145" s="12"/>
      <c r="SBI145" s="12"/>
      <c r="SBR145" s="12"/>
      <c r="SCA145" s="12"/>
      <c r="SCJ145" s="12"/>
      <c r="SCS145" s="12"/>
      <c r="SDB145" s="12"/>
      <c r="SDK145" s="12"/>
      <c r="SDT145" s="12"/>
      <c r="SEC145" s="12"/>
      <c r="SEL145" s="12"/>
      <c r="SEU145" s="12"/>
      <c r="SFD145" s="12"/>
      <c r="SFM145" s="12"/>
      <c r="SFV145" s="12"/>
      <c r="SGE145" s="12"/>
      <c r="SGN145" s="12"/>
      <c r="SGW145" s="12"/>
      <c r="SHF145" s="12"/>
      <c r="SHO145" s="12"/>
      <c r="SHX145" s="12"/>
      <c r="SIG145" s="12"/>
      <c r="SIP145" s="12"/>
      <c r="SIY145" s="12"/>
      <c r="SJH145" s="12"/>
      <c r="SJQ145" s="12"/>
      <c r="SJZ145" s="12"/>
      <c r="SKI145" s="12"/>
      <c r="SKR145" s="12"/>
      <c r="SLA145" s="12"/>
      <c r="SLJ145" s="12"/>
      <c r="SLS145" s="12"/>
      <c r="SMB145" s="12"/>
      <c r="SMK145" s="12"/>
      <c r="SMT145" s="12"/>
      <c r="SNC145" s="12"/>
      <c r="SNL145" s="12"/>
      <c r="SNU145" s="12"/>
      <c r="SOD145" s="12"/>
      <c r="SOM145" s="12"/>
      <c r="SOV145" s="12"/>
      <c r="SPE145" s="12"/>
      <c r="SPN145" s="12"/>
      <c r="SPW145" s="12"/>
      <c r="SQF145" s="12"/>
      <c r="SQO145" s="12"/>
      <c r="SQX145" s="12"/>
      <c r="SRG145" s="12"/>
      <c r="SRP145" s="12"/>
      <c r="SRY145" s="12"/>
      <c r="SSH145" s="12"/>
      <c r="SSQ145" s="12"/>
      <c r="SSZ145" s="12"/>
      <c r="STI145" s="12"/>
      <c r="STR145" s="12"/>
      <c r="SUA145" s="12"/>
      <c r="SUJ145" s="12"/>
      <c r="SUS145" s="12"/>
      <c r="SVB145" s="12"/>
      <c r="SVK145" s="12"/>
      <c r="SVT145" s="12"/>
      <c r="SWC145" s="12"/>
      <c r="SWL145" s="12"/>
      <c r="SWU145" s="12"/>
      <c r="SXD145" s="12"/>
      <c r="SXM145" s="12"/>
      <c r="SXV145" s="12"/>
      <c r="SYE145" s="12"/>
      <c r="SYN145" s="12"/>
      <c r="SYW145" s="12"/>
      <c r="SZF145" s="12"/>
      <c r="SZO145" s="12"/>
      <c r="SZX145" s="12"/>
      <c r="TAG145" s="12"/>
      <c r="TAP145" s="12"/>
      <c r="TAY145" s="12"/>
      <c r="TBH145" s="12"/>
      <c r="TBQ145" s="12"/>
      <c r="TBZ145" s="12"/>
      <c r="TCI145" s="12"/>
      <c r="TCR145" s="12"/>
      <c r="TDA145" s="12"/>
      <c r="TDJ145" s="12"/>
      <c r="TDS145" s="12"/>
      <c r="TEB145" s="12"/>
      <c r="TEK145" s="12"/>
      <c r="TET145" s="12"/>
      <c r="TFC145" s="12"/>
      <c r="TFL145" s="12"/>
      <c r="TFU145" s="12"/>
      <c r="TGD145" s="12"/>
      <c r="TGM145" s="12"/>
      <c r="TGV145" s="12"/>
      <c r="THE145" s="12"/>
      <c r="THN145" s="12"/>
      <c r="THW145" s="12"/>
      <c r="TIF145" s="12"/>
      <c r="TIO145" s="12"/>
      <c r="TIX145" s="12"/>
      <c r="TJG145" s="12"/>
      <c r="TJP145" s="12"/>
      <c r="TJY145" s="12"/>
      <c r="TKH145" s="12"/>
      <c r="TKQ145" s="12"/>
      <c r="TKZ145" s="12"/>
      <c r="TLI145" s="12"/>
      <c r="TLR145" s="12"/>
      <c r="TMA145" s="12"/>
      <c r="TMJ145" s="12"/>
      <c r="TMS145" s="12"/>
      <c r="TNB145" s="12"/>
      <c r="TNK145" s="12"/>
      <c r="TNT145" s="12"/>
      <c r="TOC145" s="12"/>
      <c r="TOL145" s="12"/>
      <c r="TOU145" s="12"/>
      <c r="TPD145" s="12"/>
      <c r="TPM145" s="12"/>
      <c r="TPV145" s="12"/>
      <c r="TQE145" s="12"/>
      <c r="TQN145" s="12"/>
      <c r="TQW145" s="12"/>
      <c r="TRF145" s="12"/>
      <c r="TRO145" s="12"/>
      <c r="TRX145" s="12"/>
      <c r="TSG145" s="12"/>
      <c r="TSP145" s="12"/>
      <c r="TSY145" s="12"/>
      <c r="TTH145" s="12"/>
      <c r="TTQ145" s="12"/>
      <c r="TTZ145" s="12"/>
      <c r="TUI145" s="12"/>
      <c r="TUR145" s="12"/>
      <c r="TVA145" s="12"/>
      <c r="TVJ145" s="12"/>
      <c r="TVS145" s="12"/>
      <c r="TWB145" s="12"/>
      <c r="TWK145" s="12"/>
      <c r="TWT145" s="12"/>
      <c r="TXC145" s="12"/>
      <c r="TXL145" s="12"/>
      <c r="TXU145" s="12"/>
      <c r="TYD145" s="12"/>
      <c r="TYM145" s="12"/>
      <c r="TYV145" s="12"/>
      <c r="TZE145" s="12"/>
      <c r="TZN145" s="12"/>
      <c r="TZW145" s="12"/>
      <c r="UAF145" s="12"/>
      <c r="UAO145" s="12"/>
      <c r="UAX145" s="12"/>
      <c r="UBG145" s="12"/>
      <c r="UBP145" s="12"/>
      <c r="UBY145" s="12"/>
      <c r="UCH145" s="12"/>
      <c r="UCQ145" s="12"/>
      <c r="UCZ145" s="12"/>
      <c r="UDI145" s="12"/>
      <c r="UDR145" s="12"/>
      <c r="UEA145" s="12"/>
      <c r="UEJ145" s="12"/>
      <c r="UES145" s="12"/>
      <c r="UFB145" s="12"/>
      <c r="UFK145" s="12"/>
      <c r="UFT145" s="12"/>
      <c r="UGC145" s="12"/>
      <c r="UGL145" s="12"/>
      <c r="UGU145" s="12"/>
      <c r="UHD145" s="12"/>
      <c r="UHM145" s="12"/>
      <c r="UHV145" s="12"/>
      <c r="UIE145" s="12"/>
      <c r="UIN145" s="12"/>
      <c r="UIW145" s="12"/>
      <c r="UJF145" s="12"/>
      <c r="UJO145" s="12"/>
      <c r="UJX145" s="12"/>
      <c r="UKG145" s="12"/>
      <c r="UKP145" s="12"/>
      <c r="UKY145" s="12"/>
      <c r="ULH145" s="12"/>
      <c r="ULQ145" s="12"/>
      <c r="ULZ145" s="12"/>
      <c r="UMI145" s="12"/>
      <c r="UMR145" s="12"/>
      <c r="UNA145" s="12"/>
      <c r="UNJ145" s="12"/>
      <c r="UNS145" s="12"/>
      <c r="UOB145" s="12"/>
      <c r="UOK145" s="12"/>
      <c r="UOT145" s="12"/>
      <c r="UPC145" s="12"/>
      <c r="UPL145" s="12"/>
      <c r="UPU145" s="12"/>
      <c r="UQD145" s="12"/>
      <c r="UQM145" s="12"/>
      <c r="UQV145" s="12"/>
      <c r="URE145" s="12"/>
      <c r="URN145" s="12"/>
      <c r="URW145" s="12"/>
      <c r="USF145" s="12"/>
      <c r="USO145" s="12"/>
      <c r="USX145" s="12"/>
      <c r="UTG145" s="12"/>
      <c r="UTP145" s="12"/>
      <c r="UTY145" s="12"/>
      <c r="UUH145" s="12"/>
      <c r="UUQ145" s="12"/>
      <c r="UUZ145" s="12"/>
      <c r="UVI145" s="12"/>
      <c r="UVR145" s="12"/>
      <c r="UWA145" s="12"/>
      <c r="UWJ145" s="12"/>
      <c r="UWS145" s="12"/>
      <c r="UXB145" s="12"/>
      <c r="UXK145" s="12"/>
      <c r="UXT145" s="12"/>
      <c r="UYC145" s="12"/>
      <c r="UYL145" s="12"/>
      <c r="UYU145" s="12"/>
      <c r="UZD145" s="12"/>
      <c r="UZM145" s="12"/>
      <c r="UZV145" s="12"/>
      <c r="VAE145" s="12"/>
      <c r="VAN145" s="12"/>
      <c r="VAW145" s="12"/>
      <c r="VBF145" s="12"/>
      <c r="VBO145" s="12"/>
      <c r="VBX145" s="12"/>
      <c r="VCG145" s="12"/>
      <c r="VCP145" s="12"/>
      <c r="VCY145" s="12"/>
      <c r="VDH145" s="12"/>
      <c r="VDQ145" s="12"/>
      <c r="VDZ145" s="12"/>
      <c r="VEI145" s="12"/>
      <c r="VER145" s="12"/>
      <c r="VFA145" s="12"/>
      <c r="VFJ145" s="12"/>
      <c r="VFS145" s="12"/>
      <c r="VGB145" s="12"/>
      <c r="VGK145" s="12"/>
      <c r="VGT145" s="12"/>
      <c r="VHC145" s="12"/>
      <c r="VHL145" s="12"/>
      <c r="VHU145" s="12"/>
      <c r="VID145" s="12"/>
      <c r="VIM145" s="12"/>
      <c r="VIV145" s="12"/>
      <c r="VJE145" s="12"/>
      <c r="VJN145" s="12"/>
      <c r="VJW145" s="12"/>
      <c r="VKF145" s="12"/>
      <c r="VKO145" s="12"/>
      <c r="VKX145" s="12"/>
      <c r="VLG145" s="12"/>
      <c r="VLP145" s="12"/>
      <c r="VLY145" s="12"/>
      <c r="VMH145" s="12"/>
      <c r="VMQ145" s="12"/>
      <c r="VMZ145" s="12"/>
      <c r="VNI145" s="12"/>
      <c r="VNR145" s="12"/>
      <c r="VOA145" s="12"/>
      <c r="VOJ145" s="12"/>
      <c r="VOS145" s="12"/>
      <c r="VPB145" s="12"/>
      <c r="VPK145" s="12"/>
      <c r="VPT145" s="12"/>
      <c r="VQC145" s="12"/>
      <c r="VQL145" s="12"/>
      <c r="VQU145" s="12"/>
      <c r="VRD145" s="12"/>
      <c r="VRM145" s="12"/>
      <c r="VRV145" s="12"/>
      <c r="VSE145" s="12"/>
      <c r="VSN145" s="12"/>
      <c r="VSW145" s="12"/>
      <c r="VTF145" s="12"/>
      <c r="VTO145" s="12"/>
      <c r="VTX145" s="12"/>
      <c r="VUG145" s="12"/>
      <c r="VUP145" s="12"/>
      <c r="VUY145" s="12"/>
      <c r="VVH145" s="12"/>
      <c r="VVQ145" s="12"/>
      <c r="VVZ145" s="12"/>
      <c r="VWI145" s="12"/>
      <c r="VWR145" s="12"/>
      <c r="VXA145" s="12"/>
      <c r="VXJ145" s="12"/>
      <c r="VXS145" s="12"/>
      <c r="VYB145" s="12"/>
      <c r="VYK145" s="12"/>
      <c r="VYT145" s="12"/>
      <c r="VZC145" s="12"/>
      <c r="VZL145" s="12"/>
      <c r="VZU145" s="12"/>
      <c r="WAD145" s="12"/>
      <c r="WAM145" s="12"/>
      <c r="WAV145" s="12"/>
      <c r="WBE145" s="12"/>
      <c r="WBN145" s="12"/>
      <c r="WBW145" s="12"/>
      <c r="WCF145" s="12"/>
      <c r="WCO145" s="12"/>
      <c r="WCX145" s="12"/>
      <c r="WDG145" s="12"/>
      <c r="WDP145" s="12"/>
      <c r="WDY145" s="12"/>
      <c r="WEH145" s="12"/>
      <c r="WEQ145" s="12"/>
      <c r="WEZ145" s="12"/>
      <c r="WFI145" s="12"/>
      <c r="WFR145" s="12"/>
      <c r="WGA145" s="12"/>
      <c r="WGJ145" s="12"/>
      <c r="WGS145" s="12"/>
      <c r="WHB145" s="12"/>
      <c r="WHK145" s="12"/>
      <c r="WHT145" s="12"/>
      <c r="WIC145" s="12"/>
      <c r="WIL145" s="12"/>
      <c r="WIU145" s="12"/>
      <c r="WJD145" s="12"/>
      <c r="WJM145" s="12"/>
      <c r="WJV145" s="12"/>
      <c r="WKE145" s="12"/>
      <c r="WKN145" s="12"/>
      <c r="WKW145" s="12"/>
      <c r="WLF145" s="12"/>
      <c r="WLO145" s="12"/>
      <c r="WLX145" s="12"/>
      <c r="WMG145" s="12"/>
      <c r="WMP145" s="12"/>
      <c r="WMY145" s="12"/>
      <c r="WNH145" s="12"/>
      <c r="WNQ145" s="12"/>
      <c r="WNZ145" s="12"/>
      <c r="WOI145" s="12"/>
      <c r="WOR145" s="12"/>
      <c r="WPA145" s="12"/>
      <c r="WPJ145" s="12"/>
      <c r="WPS145" s="12"/>
      <c r="WQB145" s="12"/>
      <c r="WQK145" s="12"/>
      <c r="WQT145" s="12"/>
      <c r="WRC145" s="12"/>
      <c r="WRL145" s="12"/>
      <c r="WRU145" s="12"/>
      <c r="WSD145" s="12"/>
      <c r="WSM145" s="12"/>
      <c r="WSV145" s="12"/>
      <c r="WTE145" s="12"/>
      <c r="WTN145" s="12"/>
      <c r="WTW145" s="12"/>
      <c r="WUF145" s="12"/>
      <c r="WUO145" s="12"/>
      <c r="WUX145" s="12"/>
      <c r="WVG145" s="12"/>
      <c r="WVP145" s="12"/>
      <c r="WVY145" s="12"/>
      <c r="WWH145" s="12"/>
      <c r="WWQ145" s="12"/>
      <c r="WWZ145" s="12"/>
      <c r="WXI145" s="12"/>
      <c r="WXR145" s="12"/>
      <c r="WYA145" s="12"/>
      <c r="WYJ145" s="12"/>
      <c r="WYS145" s="12"/>
      <c r="WZB145" s="12"/>
      <c r="WZK145" s="12"/>
      <c r="WZT145" s="12"/>
      <c r="XAC145" s="12"/>
      <c r="XAL145" s="12"/>
      <c r="XAU145" s="12"/>
      <c r="XBD145" s="12"/>
      <c r="XBM145" s="12"/>
      <c r="XBV145" s="12"/>
      <c r="XCE145" s="12"/>
      <c r="XCN145" s="12"/>
      <c r="XCW145" s="12"/>
      <c r="XDF145" s="12"/>
      <c r="XDO145" s="12"/>
      <c r="XDX145" s="12"/>
      <c r="XEG145" s="12"/>
      <c r="XEP145" s="12"/>
      <c r="XEY145" s="12"/>
    </row>
    <row r="146" spans="1:1016 1025:2042 2051:3068 3077:4094 4103:5120 5129:6137 6146:7163 7172:8189 8198:9215 9224:10232 10241:11258 11267:12284 12293:13310 13319:14336 14345:15353 15362:16379" s="2" customFormat="1" ht="26.4" customHeight="1" x14ac:dyDescent="0.25">
      <c r="A146" s="13" t="s">
        <v>521</v>
      </c>
      <c r="B146" s="15" t="s">
        <v>100</v>
      </c>
      <c r="C146" s="2" t="s">
        <v>563</v>
      </c>
      <c r="D146" s="2" t="s">
        <v>564</v>
      </c>
      <c r="E146" s="2" t="s">
        <v>565</v>
      </c>
      <c r="H146" s="12"/>
      <c r="Q146" s="12"/>
      <c r="Z146" s="12"/>
      <c r="AI146" s="12"/>
      <c r="AR146" s="12"/>
      <c r="BA146" s="12"/>
      <c r="BJ146" s="12"/>
      <c r="BS146" s="12"/>
      <c r="CB146" s="12"/>
      <c r="CK146" s="12"/>
      <c r="CT146" s="12"/>
      <c r="DC146" s="12"/>
      <c r="DL146" s="12"/>
      <c r="DU146" s="12"/>
      <c r="ED146" s="12"/>
      <c r="EM146" s="12"/>
      <c r="EV146" s="12"/>
      <c r="FE146" s="12"/>
      <c r="FN146" s="12"/>
      <c r="FW146" s="12"/>
      <c r="GF146" s="12"/>
      <c r="GO146" s="12"/>
      <c r="GX146" s="12"/>
      <c r="HG146" s="12"/>
      <c r="HP146" s="12"/>
      <c r="HY146" s="12"/>
      <c r="IH146" s="12"/>
      <c r="IQ146" s="12"/>
      <c r="IZ146" s="12"/>
      <c r="JI146" s="12"/>
      <c r="JR146" s="12"/>
      <c r="KA146" s="12"/>
      <c r="KJ146" s="12"/>
      <c r="KS146" s="12"/>
      <c r="LB146" s="12"/>
      <c r="LK146" s="12"/>
      <c r="LT146" s="12"/>
      <c r="MC146" s="12"/>
      <c r="ML146" s="12"/>
      <c r="MU146" s="12"/>
      <c r="ND146" s="12"/>
      <c r="NM146" s="12"/>
      <c r="NV146" s="12"/>
      <c r="OE146" s="12"/>
      <c r="ON146" s="12"/>
      <c r="OW146" s="12"/>
      <c r="PF146" s="12"/>
      <c r="PO146" s="12"/>
      <c r="PX146" s="12"/>
      <c r="QG146" s="12"/>
      <c r="QP146" s="12"/>
      <c r="QY146" s="12"/>
      <c r="RH146" s="12"/>
      <c r="RQ146" s="12"/>
      <c r="RZ146" s="12"/>
      <c r="SI146" s="12"/>
      <c r="SR146" s="12"/>
      <c r="TA146" s="12"/>
      <c r="TJ146" s="12"/>
      <c r="TS146" s="12"/>
      <c r="UB146" s="12"/>
      <c r="UK146" s="12"/>
      <c r="UT146" s="12"/>
      <c r="VC146" s="12"/>
      <c r="VL146" s="12"/>
      <c r="VU146" s="12"/>
      <c r="WD146" s="12"/>
      <c r="WM146" s="12"/>
      <c r="WV146" s="12"/>
      <c r="XE146" s="12"/>
      <c r="XN146" s="12"/>
      <c r="XW146" s="12"/>
      <c r="YF146" s="12"/>
      <c r="YO146" s="12"/>
      <c r="YX146" s="12"/>
      <c r="ZG146" s="12"/>
      <c r="ZP146" s="12"/>
      <c r="ZY146" s="12"/>
      <c r="AAH146" s="12"/>
      <c r="AAQ146" s="12"/>
      <c r="AAZ146" s="12"/>
      <c r="ABI146" s="12"/>
      <c r="ABR146" s="12"/>
      <c r="ACA146" s="12"/>
      <c r="ACJ146" s="12"/>
      <c r="ACS146" s="12"/>
      <c r="ADB146" s="12"/>
      <c r="ADK146" s="12"/>
      <c r="ADT146" s="12"/>
      <c r="AEC146" s="12"/>
      <c r="AEL146" s="12"/>
      <c r="AEU146" s="12"/>
      <c r="AFD146" s="12"/>
      <c r="AFM146" s="12"/>
      <c r="AFV146" s="12"/>
      <c r="AGE146" s="12"/>
      <c r="AGN146" s="12"/>
      <c r="AGW146" s="12"/>
      <c r="AHF146" s="12"/>
      <c r="AHO146" s="12"/>
      <c r="AHX146" s="12"/>
      <c r="AIG146" s="12"/>
      <c r="AIP146" s="12"/>
      <c r="AIY146" s="12"/>
      <c r="AJH146" s="12"/>
      <c r="AJQ146" s="12"/>
      <c r="AJZ146" s="12"/>
      <c r="AKI146" s="12"/>
      <c r="AKR146" s="12"/>
      <c r="ALA146" s="12"/>
      <c r="ALJ146" s="12"/>
      <c r="ALS146" s="12"/>
      <c r="AMB146" s="12"/>
      <c r="AMK146" s="12"/>
      <c r="AMT146" s="12"/>
      <c r="ANC146" s="12"/>
      <c r="ANL146" s="12"/>
      <c r="ANU146" s="12"/>
      <c r="AOD146" s="12"/>
      <c r="AOM146" s="12"/>
      <c r="AOV146" s="12"/>
      <c r="APE146" s="12"/>
      <c r="APN146" s="12"/>
      <c r="APW146" s="12"/>
      <c r="AQF146" s="12"/>
      <c r="AQO146" s="12"/>
      <c r="AQX146" s="12"/>
      <c r="ARG146" s="12"/>
      <c r="ARP146" s="12"/>
      <c r="ARY146" s="12"/>
      <c r="ASH146" s="12"/>
      <c r="ASQ146" s="12"/>
      <c r="ASZ146" s="12"/>
      <c r="ATI146" s="12"/>
      <c r="ATR146" s="12"/>
      <c r="AUA146" s="12"/>
      <c r="AUJ146" s="12"/>
      <c r="AUS146" s="12"/>
      <c r="AVB146" s="12"/>
      <c r="AVK146" s="12"/>
      <c r="AVT146" s="12"/>
      <c r="AWC146" s="12"/>
      <c r="AWL146" s="12"/>
      <c r="AWU146" s="12"/>
      <c r="AXD146" s="12"/>
      <c r="AXM146" s="12"/>
      <c r="AXV146" s="12"/>
      <c r="AYE146" s="12"/>
      <c r="AYN146" s="12"/>
      <c r="AYW146" s="12"/>
      <c r="AZF146" s="12"/>
      <c r="AZO146" s="12"/>
      <c r="AZX146" s="12"/>
      <c r="BAG146" s="12"/>
      <c r="BAP146" s="12"/>
      <c r="BAY146" s="12"/>
      <c r="BBH146" s="12"/>
      <c r="BBQ146" s="12"/>
      <c r="BBZ146" s="12"/>
      <c r="BCI146" s="12"/>
      <c r="BCR146" s="12"/>
      <c r="BDA146" s="12"/>
      <c r="BDJ146" s="12"/>
      <c r="BDS146" s="12"/>
      <c r="BEB146" s="12"/>
      <c r="BEK146" s="12"/>
      <c r="BET146" s="12"/>
      <c r="BFC146" s="12"/>
      <c r="BFL146" s="12"/>
      <c r="BFU146" s="12"/>
      <c r="BGD146" s="12"/>
      <c r="BGM146" s="12"/>
      <c r="BGV146" s="12"/>
      <c r="BHE146" s="12"/>
      <c r="BHN146" s="12"/>
      <c r="BHW146" s="12"/>
      <c r="BIF146" s="12"/>
      <c r="BIO146" s="12"/>
      <c r="BIX146" s="12"/>
      <c r="BJG146" s="12"/>
      <c r="BJP146" s="12"/>
      <c r="BJY146" s="12"/>
      <c r="BKH146" s="12"/>
      <c r="BKQ146" s="12"/>
      <c r="BKZ146" s="12"/>
      <c r="BLI146" s="12"/>
      <c r="BLR146" s="12"/>
      <c r="BMA146" s="12"/>
      <c r="BMJ146" s="12"/>
      <c r="BMS146" s="12"/>
      <c r="BNB146" s="12"/>
      <c r="BNK146" s="12"/>
      <c r="BNT146" s="12"/>
      <c r="BOC146" s="12"/>
      <c r="BOL146" s="12"/>
      <c r="BOU146" s="12"/>
      <c r="BPD146" s="12"/>
      <c r="BPM146" s="12"/>
      <c r="BPV146" s="12"/>
      <c r="BQE146" s="12"/>
      <c r="BQN146" s="12"/>
      <c r="BQW146" s="12"/>
      <c r="BRF146" s="12"/>
      <c r="BRO146" s="12"/>
      <c r="BRX146" s="12"/>
      <c r="BSG146" s="12"/>
      <c r="BSP146" s="12"/>
      <c r="BSY146" s="12"/>
      <c r="BTH146" s="12"/>
      <c r="BTQ146" s="12"/>
      <c r="BTZ146" s="12"/>
      <c r="BUI146" s="12"/>
      <c r="BUR146" s="12"/>
      <c r="BVA146" s="12"/>
      <c r="BVJ146" s="12"/>
      <c r="BVS146" s="12"/>
      <c r="BWB146" s="12"/>
      <c r="BWK146" s="12"/>
      <c r="BWT146" s="12"/>
      <c r="BXC146" s="12"/>
      <c r="BXL146" s="12"/>
      <c r="BXU146" s="12"/>
      <c r="BYD146" s="12"/>
      <c r="BYM146" s="12"/>
      <c r="BYV146" s="12"/>
      <c r="BZE146" s="12"/>
      <c r="BZN146" s="12"/>
      <c r="BZW146" s="12"/>
      <c r="CAF146" s="12"/>
      <c r="CAO146" s="12"/>
      <c r="CAX146" s="12"/>
      <c r="CBG146" s="12"/>
      <c r="CBP146" s="12"/>
      <c r="CBY146" s="12"/>
      <c r="CCH146" s="12"/>
      <c r="CCQ146" s="12"/>
      <c r="CCZ146" s="12"/>
      <c r="CDI146" s="12"/>
      <c r="CDR146" s="12"/>
      <c r="CEA146" s="12"/>
      <c r="CEJ146" s="12"/>
      <c r="CES146" s="12"/>
      <c r="CFB146" s="12"/>
      <c r="CFK146" s="12"/>
      <c r="CFT146" s="12"/>
      <c r="CGC146" s="12"/>
      <c r="CGL146" s="12"/>
      <c r="CGU146" s="12"/>
      <c r="CHD146" s="12"/>
      <c r="CHM146" s="12"/>
      <c r="CHV146" s="12"/>
      <c r="CIE146" s="12"/>
      <c r="CIN146" s="12"/>
      <c r="CIW146" s="12"/>
      <c r="CJF146" s="12"/>
      <c r="CJO146" s="12"/>
      <c r="CJX146" s="12"/>
      <c r="CKG146" s="12"/>
      <c r="CKP146" s="12"/>
      <c r="CKY146" s="12"/>
      <c r="CLH146" s="12"/>
      <c r="CLQ146" s="12"/>
      <c r="CLZ146" s="12"/>
      <c r="CMI146" s="12"/>
      <c r="CMR146" s="12"/>
      <c r="CNA146" s="12"/>
      <c r="CNJ146" s="12"/>
      <c r="CNS146" s="12"/>
      <c r="COB146" s="12"/>
      <c r="COK146" s="12"/>
      <c r="COT146" s="12"/>
      <c r="CPC146" s="12"/>
      <c r="CPL146" s="12"/>
      <c r="CPU146" s="12"/>
      <c r="CQD146" s="12"/>
      <c r="CQM146" s="12"/>
      <c r="CQV146" s="12"/>
      <c r="CRE146" s="12"/>
      <c r="CRN146" s="12"/>
      <c r="CRW146" s="12"/>
      <c r="CSF146" s="12"/>
      <c r="CSO146" s="12"/>
      <c r="CSX146" s="12"/>
      <c r="CTG146" s="12"/>
      <c r="CTP146" s="12"/>
      <c r="CTY146" s="12"/>
      <c r="CUH146" s="12"/>
      <c r="CUQ146" s="12"/>
      <c r="CUZ146" s="12"/>
      <c r="CVI146" s="12"/>
      <c r="CVR146" s="12"/>
      <c r="CWA146" s="12"/>
      <c r="CWJ146" s="12"/>
      <c r="CWS146" s="12"/>
      <c r="CXB146" s="12"/>
      <c r="CXK146" s="12"/>
      <c r="CXT146" s="12"/>
      <c r="CYC146" s="12"/>
      <c r="CYL146" s="12"/>
      <c r="CYU146" s="12"/>
      <c r="CZD146" s="12"/>
      <c r="CZM146" s="12"/>
      <c r="CZV146" s="12"/>
      <c r="DAE146" s="12"/>
      <c r="DAN146" s="12"/>
      <c r="DAW146" s="12"/>
      <c r="DBF146" s="12"/>
      <c r="DBO146" s="12"/>
      <c r="DBX146" s="12"/>
      <c r="DCG146" s="12"/>
      <c r="DCP146" s="12"/>
      <c r="DCY146" s="12"/>
      <c r="DDH146" s="12"/>
      <c r="DDQ146" s="12"/>
      <c r="DDZ146" s="12"/>
      <c r="DEI146" s="12"/>
      <c r="DER146" s="12"/>
      <c r="DFA146" s="12"/>
      <c r="DFJ146" s="12"/>
      <c r="DFS146" s="12"/>
      <c r="DGB146" s="12"/>
      <c r="DGK146" s="12"/>
      <c r="DGT146" s="12"/>
      <c r="DHC146" s="12"/>
      <c r="DHL146" s="12"/>
      <c r="DHU146" s="12"/>
      <c r="DID146" s="12"/>
      <c r="DIM146" s="12"/>
      <c r="DIV146" s="12"/>
      <c r="DJE146" s="12"/>
      <c r="DJN146" s="12"/>
      <c r="DJW146" s="12"/>
      <c r="DKF146" s="12"/>
      <c r="DKO146" s="12"/>
      <c r="DKX146" s="12"/>
      <c r="DLG146" s="12"/>
      <c r="DLP146" s="12"/>
      <c r="DLY146" s="12"/>
      <c r="DMH146" s="12"/>
      <c r="DMQ146" s="12"/>
      <c r="DMZ146" s="12"/>
      <c r="DNI146" s="12"/>
      <c r="DNR146" s="12"/>
      <c r="DOA146" s="12"/>
      <c r="DOJ146" s="12"/>
      <c r="DOS146" s="12"/>
      <c r="DPB146" s="12"/>
      <c r="DPK146" s="12"/>
      <c r="DPT146" s="12"/>
      <c r="DQC146" s="12"/>
      <c r="DQL146" s="12"/>
      <c r="DQU146" s="12"/>
      <c r="DRD146" s="12"/>
      <c r="DRM146" s="12"/>
      <c r="DRV146" s="12"/>
      <c r="DSE146" s="12"/>
      <c r="DSN146" s="12"/>
      <c r="DSW146" s="12"/>
      <c r="DTF146" s="12"/>
      <c r="DTO146" s="12"/>
      <c r="DTX146" s="12"/>
      <c r="DUG146" s="12"/>
      <c r="DUP146" s="12"/>
      <c r="DUY146" s="12"/>
      <c r="DVH146" s="12"/>
      <c r="DVQ146" s="12"/>
      <c r="DVZ146" s="12"/>
      <c r="DWI146" s="12"/>
      <c r="DWR146" s="12"/>
      <c r="DXA146" s="12"/>
      <c r="DXJ146" s="12"/>
      <c r="DXS146" s="12"/>
      <c r="DYB146" s="12"/>
      <c r="DYK146" s="12"/>
      <c r="DYT146" s="12"/>
      <c r="DZC146" s="12"/>
      <c r="DZL146" s="12"/>
      <c r="DZU146" s="12"/>
      <c r="EAD146" s="12"/>
      <c r="EAM146" s="12"/>
      <c r="EAV146" s="12"/>
      <c r="EBE146" s="12"/>
      <c r="EBN146" s="12"/>
      <c r="EBW146" s="12"/>
      <c r="ECF146" s="12"/>
      <c r="ECO146" s="12"/>
      <c r="ECX146" s="12"/>
      <c r="EDG146" s="12"/>
      <c r="EDP146" s="12"/>
      <c r="EDY146" s="12"/>
      <c r="EEH146" s="12"/>
      <c r="EEQ146" s="12"/>
      <c r="EEZ146" s="12"/>
      <c r="EFI146" s="12"/>
      <c r="EFR146" s="12"/>
      <c r="EGA146" s="12"/>
      <c r="EGJ146" s="12"/>
      <c r="EGS146" s="12"/>
      <c r="EHB146" s="12"/>
      <c r="EHK146" s="12"/>
      <c r="EHT146" s="12"/>
      <c r="EIC146" s="12"/>
      <c r="EIL146" s="12"/>
      <c r="EIU146" s="12"/>
      <c r="EJD146" s="12"/>
      <c r="EJM146" s="12"/>
      <c r="EJV146" s="12"/>
      <c r="EKE146" s="12"/>
      <c r="EKN146" s="12"/>
      <c r="EKW146" s="12"/>
      <c r="ELF146" s="12"/>
      <c r="ELO146" s="12"/>
      <c r="ELX146" s="12"/>
      <c r="EMG146" s="12"/>
      <c r="EMP146" s="12"/>
      <c r="EMY146" s="12"/>
      <c r="ENH146" s="12"/>
      <c r="ENQ146" s="12"/>
      <c r="ENZ146" s="12"/>
      <c r="EOI146" s="12"/>
      <c r="EOR146" s="12"/>
      <c r="EPA146" s="12"/>
      <c r="EPJ146" s="12"/>
      <c r="EPS146" s="12"/>
      <c r="EQB146" s="12"/>
      <c r="EQK146" s="12"/>
      <c r="EQT146" s="12"/>
      <c r="ERC146" s="12"/>
      <c r="ERL146" s="12"/>
      <c r="ERU146" s="12"/>
      <c r="ESD146" s="12"/>
      <c r="ESM146" s="12"/>
      <c r="ESV146" s="12"/>
      <c r="ETE146" s="12"/>
      <c r="ETN146" s="12"/>
      <c r="ETW146" s="12"/>
      <c r="EUF146" s="12"/>
      <c r="EUO146" s="12"/>
      <c r="EUX146" s="12"/>
      <c r="EVG146" s="12"/>
      <c r="EVP146" s="12"/>
      <c r="EVY146" s="12"/>
      <c r="EWH146" s="12"/>
      <c r="EWQ146" s="12"/>
      <c r="EWZ146" s="12"/>
      <c r="EXI146" s="12"/>
      <c r="EXR146" s="12"/>
      <c r="EYA146" s="12"/>
      <c r="EYJ146" s="12"/>
      <c r="EYS146" s="12"/>
      <c r="EZB146" s="12"/>
      <c r="EZK146" s="12"/>
      <c r="EZT146" s="12"/>
      <c r="FAC146" s="12"/>
      <c r="FAL146" s="12"/>
      <c r="FAU146" s="12"/>
      <c r="FBD146" s="12"/>
      <c r="FBM146" s="12"/>
      <c r="FBV146" s="12"/>
      <c r="FCE146" s="12"/>
      <c r="FCN146" s="12"/>
      <c r="FCW146" s="12"/>
      <c r="FDF146" s="12"/>
      <c r="FDO146" s="12"/>
      <c r="FDX146" s="12"/>
      <c r="FEG146" s="12"/>
      <c r="FEP146" s="12"/>
      <c r="FEY146" s="12"/>
      <c r="FFH146" s="12"/>
      <c r="FFQ146" s="12"/>
      <c r="FFZ146" s="12"/>
      <c r="FGI146" s="12"/>
      <c r="FGR146" s="12"/>
      <c r="FHA146" s="12"/>
      <c r="FHJ146" s="12"/>
      <c r="FHS146" s="12"/>
      <c r="FIB146" s="12"/>
      <c r="FIK146" s="12"/>
      <c r="FIT146" s="12"/>
      <c r="FJC146" s="12"/>
      <c r="FJL146" s="12"/>
      <c r="FJU146" s="12"/>
      <c r="FKD146" s="12"/>
      <c r="FKM146" s="12"/>
      <c r="FKV146" s="12"/>
      <c r="FLE146" s="12"/>
      <c r="FLN146" s="12"/>
      <c r="FLW146" s="12"/>
      <c r="FMF146" s="12"/>
      <c r="FMO146" s="12"/>
      <c r="FMX146" s="12"/>
      <c r="FNG146" s="12"/>
      <c r="FNP146" s="12"/>
      <c r="FNY146" s="12"/>
      <c r="FOH146" s="12"/>
      <c r="FOQ146" s="12"/>
      <c r="FOZ146" s="12"/>
      <c r="FPI146" s="12"/>
      <c r="FPR146" s="12"/>
      <c r="FQA146" s="12"/>
      <c r="FQJ146" s="12"/>
      <c r="FQS146" s="12"/>
      <c r="FRB146" s="12"/>
      <c r="FRK146" s="12"/>
      <c r="FRT146" s="12"/>
      <c r="FSC146" s="12"/>
      <c r="FSL146" s="12"/>
      <c r="FSU146" s="12"/>
      <c r="FTD146" s="12"/>
      <c r="FTM146" s="12"/>
      <c r="FTV146" s="12"/>
      <c r="FUE146" s="12"/>
      <c r="FUN146" s="12"/>
      <c r="FUW146" s="12"/>
      <c r="FVF146" s="12"/>
      <c r="FVO146" s="12"/>
      <c r="FVX146" s="12"/>
      <c r="FWG146" s="12"/>
      <c r="FWP146" s="12"/>
      <c r="FWY146" s="12"/>
      <c r="FXH146" s="12"/>
      <c r="FXQ146" s="12"/>
      <c r="FXZ146" s="12"/>
      <c r="FYI146" s="12"/>
      <c r="FYR146" s="12"/>
      <c r="FZA146" s="12"/>
      <c r="FZJ146" s="12"/>
      <c r="FZS146" s="12"/>
      <c r="GAB146" s="12"/>
      <c r="GAK146" s="12"/>
      <c r="GAT146" s="12"/>
      <c r="GBC146" s="12"/>
      <c r="GBL146" s="12"/>
      <c r="GBU146" s="12"/>
      <c r="GCD146" s="12"/>
      <c r="GCM146" s="12"/>
      <c r="GCV146" s="12"/>
      <c r="GDE146" s="12"/>
      <c r="GDN146" s="12"/>
      <c r="GDW146" s="12"/>
      <c r="GEF146" s="12"/>
      <c r="GEO146" s="12"/>
      <c r="GEX146" s="12"/>
      <c r="GFG146" s="12"/>
      <c r="GFP146" s="12"/>
      <c r="GFY146" s="12"/>
      <c r="GGH146" s="12"/>
      <c r="GGQ146" s="12"/>
      <c r="GGZ146" s="12"/>
      <c r="GHI146" s="12"/>
      <c r="GHR146" s="12"/>
      <c r="GIA146" s="12"/>
      <c r="GIJ146" s="12"/>
      <c r="GIS146" s="12"/>
      <c r="GJB146" s="12"/>
      <c r="GJK146" s="12"/>
      <c r="GJT146" s="12"/>
      <c r="GKC146" s="12"/>
      <c r="GKL146" s="12"/>
      <c r="GKU146" s="12"/>
      <c r="GLD146" s="12"/>
      <c r="GLM146" s="12"/>
      <c r="GLV146" s="12"/>
      <c r="GME146" s="12"/>
      <c r="GMN146" s="12"/>
      <c r="GMW146" s="12"/>
      <c r="GNF146" s="12"/>
      <c r="GNO146" s="12"/>
      <c r="GNX146" s="12"/>
      <c r="GOG146" s="12"/>
      <c r="GOP146" s="12"/>
      <c r="GOY146" s="12"/>
      <c r="GPH146" s="12"/>
      <c r="GPQ146" s="12"/>
      <c r="GPZ146" s="12"/>
      <c r="GQI146" s="12"/>
      <c r="GQR146" s="12"/>
      <c r="GRA146" s="12"/>
      <c r="GRJ146" s="12"/>
      <c r="GRS146" s="12"/>
      <c r="GSB146" s="12"/>
      <c r="GSK146" s="12"/>
      <c r="GST146" s="12"/>
      <c r="GTC146" s="12"/>
      <c r="GTL146" s="12"/>
      <c r="GTU146" s="12"/>
      <c r="GUD146" s="12"/>
      <c r="GUM146" s="12"/>
      <c r="GUV146" s="12"/>
      <c r="GVE146" s="12"/>
      <c r="GVN146" s="12"/>
      <c r="GVW146" s="12"/>
      <c r="GWF146" s="12"/>
      <c r="GWO146" s="12"/>
      <c r="GWX146" s="12"/>
      <c r="GXG146" s="12"/>
      <c r="GXP146" s="12"/>
      <c r="GXY146" s="12"/>
      <c r="GYH146" s="12"/>
      <c r="GYQ146" s="12"/>
      <c r="GYZ146" s="12"/>
      <c r="GZI146" s="12"/>
      <c r="GZR146" s="12"/>
      <c r="HAA146" s="12"/>
      <c r="HAJ146" s="12"/>
      <c r="HAS146" s="12"/>
      <c r="HBB146" s="12"/>
      <c r="HBK146" s="12"/>
      <c r="HBT146" s="12"/>
      <c r="HCC146" s="12"/>
      <c r="HCL146" s="12"/>
      <c r="HCU146" s="12"/>
      <c r="HDD146" s="12"/>
      <c r="HDM146" s="12"/>
      <c r="HDV146" s="12"/>
      <c r="HEE146" s="12"/>
      <c r="HEN146" s="12"/>
      <c r="HEW146" s="12"/>
      <c r="HFF146" s="12"/>
      <c r="HFO146" s="12"/>
      <c r="HFX146" s="12"/>
      <c r="HGG146" s="12"/>
      <c r="HGP146" s="12"/>
      <c r="HGY146" s="12"/>
      <c r="HHH146" s="12"/>
      <c r="HHQ146" s="12"/>
      <c r="HHZ146" s="12"/>
      <c r="HII146" s="12"/>
      <c r="HIR146" s="12"/>
      <c r="HJA146" s="12"/>
      <c r="HJJ146" s="12"/>
      <c r="HJS146" s="12"/>
      <c r="HKB146" s="12"/>
      <c r="HKK146" s="12"/>
      <c r="HKT146" s="12"/>
      <c r="HLC146" s="12"/>
      <c r="HLL146" s="12"/>
      <c r="HLU146" s="12"/>
      <c r="HMD146" s="12"/>
      <c r="HMM146" s="12"/>
      <c r="HMV146" s="12"/>
      <c r="HNE146" s="12"/>
      <c r="HNN146" s="12"/>
      <c r="HNW146" s="12"/>
      <c r="HOF146" s="12"/>
      <c r="HOO146" s="12"/>
      <c r="HOX146" s="12"/>
      <c r="HPG146" s="12"/>
      <c r="HPP146" s="12"/>
      <c r="HPY146" s="12"/>
      <c r="HQH146" s="12"/>
      <c r="HQQ146" s="12"/>
      <c r="HQZ146" s="12"/>
      <c r="HRI146" s="12"/>
      <c r="HRR146" s="12"/>
      <c r="HSA146" s="12"/>
      <c r="HSJ146" s="12"/>
      <c r="HSS146" s="12"/>
      <c r="HTB146" s="12"/>
      <c r="HTK146" s="12"/>
      <c r="HTT146" s="12"/>
      <c r="HUC146" s="12"/>
      <c r="HUL146" s="12"/>
      <c r="HUU146" s="12"/>
      <c r="HVD146" s="12"/>
      <c r="HVM146" s="12"/>
      <c r="HVV146" s="12"/>
      <c r="HWE146" s="12"/>
      <c r="HWN146" s="12"/>
      <c r="HWW146" s="12"/>
      <c r="HXF146" s="12"/>
      <c r="HXO146" s="12"/>
      <c r="HXX146" s="12"/>
      <c r="HYG146" s="12"/>
      <c r="HYP146" s="12"/>
      <c r="HYY146" s="12"/>
      <c r="HZH146" s="12"/>
      <c r="HZQ146" s="12"/>
      <c r="HZZ146" s="12"/>
      <c r="IAI146" s="12"/>
      <c r="IAR146" s="12"/>
      <c r="IBA146" s="12"/>
      <c r="IBJ146" s="12"/>
      <c r="IBS146" s="12"/>
      <c r="ICB146" s="12"/>
      <c r="ICK146" s="12"/>
      <c r="ICT146" s="12"/>
      <c r="IDC146" s="12"/>
      <c r="IDL146" s="12"/>
      <c r="IDU146" s="12"/>
      <c r="IED146" s="12"/>
      <c r="IEM146" s="12"/>
      <c r="IEV146" s="12"/>
      <c r="IFE146" s="12"/>
      <c r="IFN146" s="12"/>
      <c r="IFW146" s="12"/>
      <c r="IGF146" s="12"/>
      <c r="IGO146" s="12"/>
      <c r="IGX146" s="12"/>
      <c r="IHG146" s="12"/>
      <c r="IHP146" s="12"/>
      <c r="IHY146" s="12"/>
      <c r="IIH146" s="12"/>
      <c r="IIQ146" s="12"/>
      <c r="IIZ146" s="12"/>
      <c r="IJI146" s="12"/>
      <c r="IJR146" s="12"/>
      <c r="IKA146" s="12"/>
      <c r="IKJ146" s="12"/>
      <c r="IKS146" s="12"/>
      <c r="ILB146" s="12"/>
      <c r="ILK146" s="12"/>
      <c r="ILT146" s="12"/>
      <c r="IMC146" s="12"/>
      <c r="IML146" s="12"/>
      <c r="IMU146" s="12"/>
      <c r="IND146" s="12"/>
      <c r="INM146" s="12"/>
      <c r="INV146" s="12"/>
      <c r="IOE146" s="12"/>
      <c r="ION146" s="12"/>
      <c r="IOW146" s="12"/>
      <c r="IPF146" s="12"/>
      <c r="IPO146" s="12"/>
      <c r="IPX146" s="12"/>
      <c r="IQG146" s="12"/>
      <c r="IQP146" s="12"/>
      <c r="IQY146" s="12"/>
      <c r="IRH146" s="12"/>
      <c r="IRQ146" s="12"/>
      <c r="IRZ146" s="12"/>
      <c r="ISI146" s="12"/>
      <c r="ISR146" s="12"/>
      <c r="ITA146" s="12"/>
      <c r="ITJ146" s="12"/>
      <c r="ITS146" s="12"/>
      <c r="IUB146" s="12"/>
      <c r="IUK146" s="12"/>
      <c r="IUT146" s="12"/>
      <c r="IVC146" s="12"/>
      <c r="IVL146" s="12"/>
      <c r="IVU146" s="12"/>
      <c r="IWD146" s="12"/>
      <c r="IWM146" s="12"/>
      <c r="IWV146" s="12"/>
      <c r="IXE146" s="12"/>
      <c r="IXN146" s="12"/>
      <c r="IXW146" s="12"/>
      <c r="IYF146" s="12"/>
      <c r="IYO146" s="12"/>
      <c r="IYX146" s="12"/>
      <c r="IZG146" s="12"/>
      <c r="IZP146" s="12"/>
      <c r="IZY146" s="12"/>
      <c r="JAH146" s="12"/>
      <c r="JAQ146" s="12"/>
      <c r="JAZ146" s="12"/>
      <c r="JBI146" s="12"/>
      <c r="JBR146" s="12"/>
      <c r="JCA146" s="12"/>
      <c r="JCJ146" s="12"/>
      <c r="JCS146" s="12"/>
      <c r="JDB146" s="12"/>
      <c r="JDK146" s="12"/>
      <c r="JDT146" s="12"/>
      <c r="JEC146" s="12"/>
      <c r="JEL146" s="12"/>
      <c r="JEU146" s="12"/>
      <c r="JFD146" s="12"/>
      <c r="JFM146" s="12"/>
      <c r="JFV146" s="12"/>
      <c r="JGE146" s="12"/>
      <c r="JGN146" s="12"/>
      <c r="JGW146" s="12"/>
      <c r="JHF146" s="12"/>
      <c r="JHO146" s="12"/>
      <c r="JHX146" s="12"/>
      <c r="JIG146" s="12"/>
      <c r="JIP146" s="12"/>
      <c r="JIY146" s="12"/>
      <c r="JJH146" s="12"/>
      <c r="JJQ146" s="12"/>
      <c r="JJZ146" s="12"/>
      <c r="JKI146" s="12"/>
      <c r="JKR146" s="12"/>
      <c r="JLA146" s="12"/>
      <c r="JLJ146" s="12"/>
      <c r="JLS146" s="12"/>
      <c r="JMB146" s="12"/>
      <c r="JMK146" s="12"/>
      <c r="JMT146" s="12"/>
      <c r="JNC146" s="12"/>
      <c r="JNL146" s="12"/>
      <c r="JNU146" s="12"/>
      <c r="JOD146" s="12"/>
      <c r="JOM146" s="12"/>
      <c r="JOV146" s="12"/>
      <c r="JPE146" s="12"/>
      <c r="JPN146" s="12"/>
      <c r="JPW146" s="12"/>
      <c r="JQF146" s="12"/>
      <c r="JQO146" s="12"/>
      <c r="JQX146" s="12"/>
      <c r="JRG146" s="12"/>
      <c r="JRP146" s="12"/>
      <c r="JRY146" s="12"/>
      <c r="JSH146" s="12"/>
      <c r="JSQ146" s="12"/>
      <c r="JSZ146" s="12"/>
      <c r="JTI146" s="12"/>
      <c r="JTR146" s="12"/>
      <c r="JUA146" s="12"/>
      <c r="JUJ146" s="12"/>
      <c r="JUS146" s="12"/>
      <c r="JVB146" s="12"/>
      <c r="JVK146" s="12"/>
      <c r="JVT146" s="12"/>
      <c r="JWC146" s="12"/>
      <c r="JWL146" s="12"/>
      <c r="JWU146" s="12"/>
      <c r="JXD146" s="12"/>
      <c r="JXM146" s="12"/>
      <c r="JXV146" s="12"/>
      <c r="JYE146" s="12"/>
      <c r="JYN146" s="12"/>
      <c r="JYW146" s="12"/>
      <c r="JZF146" s="12"/>
      <c r="JZO146" s="12"/>
      <c r="JZX146" s="12"/>
      <c r="KAG146" s="12"/>
      <c r="KAP146" s="12"/>
      <c r="KAY146" s="12"/>
      <c r="KBH146" s="12"/>
      <c r="KBQ146" s="12"/>
      <c r="KBZ146" s="12"/>
      <c r="KCI146" s="12"/>
      <c r="KCR146" s="12"/>
      <c r="KDA146" s="12"/>
      <c r="KDJ146" s="12"/>
      <c r="KDS146" s="12"/>
      <c r="KEB146" s="12"/>
      <c r="KEK146" s="12"/>
      <c r="KET146" s="12"/>
      <c r="KFC146" s="12"/>
      <c r="KFL146" s="12"/>
      <c r="KFU146" s="12"/>
      <c r="KGD146" s="12"/>
      <c r="KGM146" s="12"/>
      <c r="KGV146" s="12"/>
      <c r="KHE146" s="12"/>
      <c r="KHN146" s="12"/>
      <c r="KHW146" s="12"/>
      <c r="KIF146" s="12"/>
      <c r="KIO146" s="12"/>
      <c r="KIX146" s="12"/>
      <c r="KJG146" s="12"/>
      <c r="KJP146" s="12"/>
      <c r="KJY146" s="12"/>
      <c r="KKH146" s="12"/>
      <c r="KKQ146" s="12"/>
      <c r="KKZ146" s="12"/>
      <c r="KLI146" s="12"/>
      <c r="KLR146" s="12"/>
      <c r="KMA146" s="12"/>
      <c r="KMJ146" s="12"/>
      <c r="KMS146" s="12"/>
      <c r="KNB146" s="12"/>
      <c r="KNK146" s="12"/>
      <c r="KNT146" s="12"/>
      <c r="KOC146" s="12"/>
      <c r="KOL146" s="12"/>
      <c r="KOU146" s="12"/>
      <c r="KPD146" s="12"/>
      <c r="KPM146" s="12"/>
      <c r="KPV146" s="12"/>
      <c r="KQE146" s="12"/>
      <c r="KQN146" s="12"/>
      <c r="KQW146" s="12"/>
      <c r="KRF146" s="12"/>
      <c r="KRO146" s="12"/>
      <c r="KRX146" s="12"/>
      <c r="KSG146" s="12"/>
      <c r="KSP146" s="12"/>
      <c r="KSY146" s="12"/>
      <c r="KTH146" s="12"/>
      <c r="KTQ146" s="12"/>
      <c r="KTZ146" s="12"/>
      <c r="KUI146" s="12"/>
      <c r="KUR146" s="12"/>
      <c r="KVA146" s="12"/>
      <c r="KVJ146" s="12"/>
      <c r="KVS146" s="12"/>
      <c r="KWB146" s="12"/>
      <c r="KWK146" s="12"/>
      <c r="KWT146" s="12"/>
      <c r="KXC146" s="12"/>
      <c r="KXL146" s="12"/>
      <c r="KXU146" s="12"/>
      <c r="KYD146" s="12"/>
      <c r="KYM146" s="12"/>
      <c r="KYV146" s="12"/>
      <c r="KZE146" s="12"/>
      <c r="KZN146" s="12"/>
      <c r="KZW146" s="12"/>
      <c r="LAF146" s="12"/>
      <c r="LAO146" s="12"/>
      <c r="LAX146" s="12"/>
      <c r="LBG146" s="12"/>
      <c r="LBP146" s="12"/>
      <c r="LBY146" s="12"/>
      <c r="LCH146" s="12"/>
      <c r="LCQ146" s="12"/>
      <c r="LCZ146" s="12"/>
      <c r="LDI146" s="12"/>
      <c r="LDR146" s="12"/>
      <c r="LEA146" s="12"/>
      <c r="LEJ146" s="12"/>
      <c r="LES146" s="12"/>
      <c r="LFB146" s="12"/>
      <c r="LFK146" s="12"/>
      <c r="LFT146" s="12"/>
      <c r="LGC146" s="12"/>
      <c r="LGL146" s="12"/>
      <c r="LGU146" s="12"/>
      <c r="LHD146" s="12"/>
      <c r="LHM146" s="12"/>
      <c r="LHV146" s="12"/>
      <c r="LIE146" s="12"/>
      <c r="LIN146" s="12"/>
      <c r="LIW146" s="12"/>
      <c r="LJF146" s="12"/>
      <c r="LJO146" s="12"/>
      <c r="LJX146" s="12"/>
      <c r="LKG146" s="12"/>
      <c r="LKP146" s="12"/>
      <c r="LKY146" s="12"/>
      <c r="LLH146" s="12"/>
      <c r="LLQ146" s="12"/>
      <c r="LLZ146" s="12"/>
      <c r="LMI146" s="12"/>
      <c r="LMR146" s="12"/>
      <c r="LNA146" s="12"/>
      <c r="LNJ146" s="12"/>
      <c r="LNS146" s="12"/>
      <c r="LOB146" s="12"/>
      <c r="LOK146" s="12"/>
      <c r="LOT146" s="12"/>
      <c r="LPC146" s="12"/>
      <c r="LPL146" s="12"/>
      <c r="LPU146" s="12"/>
      <c r="LQD146" s="12"/>
      <c r="LQM146" s="12"/>
      <c r="LQV146" s="12"/>
      <c r="LRE146" s="12"/>
      <c r="LRN146" s="12"/>
      <c r="LRW146" s="12"/>
      <c r="LSF146" s="12"/>
      <c r="LSO146" s="12"/>
      <c r="LSX146" s="12"/>
      <c r="LTG146" s="12"/>
      <c r="LTP146" s="12"/>
      <c r="LTY146" s="12"/>
      <c r="LUH146" s="12"/>
      <c r="LUQ146" s="12"/>
      <c r="LUZ146" s="12"/>
      <c r="LVI146" s="12"/>
      <c r="LVR146" s="12"/>
      <c r="LWA146" s="12"/>
      <c r="LWJ146" s="12"/>
      <c r="LWS146" s="12"/>
      <c r="LXB146" s="12"/>
      <c r="LXK146" s="12"/>
      <c r="LXT146" s="12"/>
      <c r="LYC146" s="12"/>
      <c r="LYL146" s="12"/>
      <c r="LYU146" s="12"/>
      <c r="LZD146" s="12"/>
      <c r="LZM146" s="12"/>
      <c r="LZV146" s="12"/>
      <c r="MAE146" s="12"/>
      <c r="MAN146" s="12"/>
      <c r="MAW146" s="12"/>
      <c r="MBF146" s="12"/>
      <c r="MBO146" s="12"/>
      <c r="MBX146" s="12"/>
      <c r="MCG146" s="12"/>
      <c r="MCP146" s="12"/>
      <c r="MCY146" s="12"/>
      <c r="MDH146" s="12"/>
      <c r="MDQ146" s="12"/>
      <c r="MDZ146" s="12"/>
      <c r="MEI146" s="12"/>
      <c r="MER146" s="12"/>
      <c r="MFA146" s="12"/>
      <c r="MFJ146" s="12"/>
      <c r="MFS146" s="12"/>
      <c r="MGB146" s="12"/>
      <c r="MGK146" s="12"/>
      <c r="MGT146" s="12"/>
      <c r="MHC146" s="12"/>
      <c r="MHL146" s="12"/>
      <c r="MHU146" s="12"/>
      <c r="MID146" s="12"/>
      <c r="MIM146" s="12"/>
      <c r="MIV146" s="12"/>
      <c r="MJE146" s="12"/>
      <c r="MJN146" s="12"/>
      <c r="MJW146" s="12"/>
      <c r="MKF146" s="12"/>
      <c r="MKO146" s="12"/>
      <c r="MKX146" s="12"/>
      <c r="MLG146" s="12"/>
      <c r="MLP146" s="12"/>
      <c r="MLY146" s="12"/>
      <c r="MMH146" s="12"/>
      <c r="MMQ146" s="12"/>
      <c r="MMZ146" s="12"/>
      <c r="MNI146" s="12"/>
      <c r="MNR146" s="12"/>
      <c r="MOA146" s="12"/>
      <c r="MOJ146" s="12"/>
      <c r="MOS146" s="12"/>
      <c r="MPB146" s="12"/>
      <c r="MPK146" s="12"/>
      <c r="MPT146" s="12"/>
      <c r="MQC146" s="12"/>
      <c r="MQL146" s="12"/>
      <c r="MQU146" s="12"/>
      <c r="MRD146" s="12"/>
      <c r="MRM146" s="12"/>
      <c r="MRV146" s="12"/>
      <c r="MSE146" s="12"/>
      <c r="MSN146" s="12"/>
      <c r="MSW146" s="12"/>
      <c r="MTF146" s="12"/>
      <c r="MTO146" s="12"/>
      <c r="MTX146" s="12"/>
      <c r="MUG146" s="12"/>
      <c r="MUP146" s="12"/>
      <c r="MUY146" s="12"/>
      <c r="MVH146" s="12"/>
      <c r="MVQ146" s="12"/>
      <c r="MVZ146" s="12"/>
      <c r="MWI146" s="12"/>
      <c r="MWR146" s="12"/>
      <c r="MXA146" s="12"/>
      <c r="MXJ146" s="12"/>
      <c r="MXS146" s="12"/>
      <c r="MYB146" s="12"/>
      <c r="MYK146" s="12"/>
      <c r="MYT146" s="12"/>
      <c r="MZC146" s="12"/>
      <c r="MZL146" s="12"/>
      <c r="MZU146" s="12"/>
      <c r="NAD146" s="12"/>
      <c r="NAM146" s="12"/>
      <c r="NAV146" s="12"/>
      <c r="NBE146" s="12"/>
      <c r="NBN146" s="12"/>
      <c r="NBW146" s="12"/>
      <c r="NCF146" s="12"/>
      <c r="NCO146" s="12"/>
      <c r="NCX146" s="12"/>
      <c r="NDG146" s="12"/>
      <c r="NDP146" s="12"/>
      <c r="NDY146" s="12"/>
      <c r="NEH146" s="12"/>
      <c r="NEQ146" s="12"/>
      <c r="NEZ146" s="12"/>
      <c r="NFI146" s="12"/>
      <c r="NFR146" s="12"/>
      <c r="NGA146" s="12"/>
      <c r="NGJ146" s="12"/>
      <c r="NGS146" s="12"/>
      <c r="NHB146" s="12"/>
      <c r="NHK146" s="12"/>
      <c r="NHT146" s="12"/>
      <c r="NIC146" s="12"/>
      <c r="NIL146" s="12"/>
      <c r="NIU146" s="12"/>
      <c r="NJD146" s="12"/>
      <c r="NJM146" s="12"/>
      <c r="NJV146" s="12"/>
      <c r="NKE146" s="12"/>
      <c r="NKN146" s="12"/>
      <c r="NKW146" s="12"/>
      <c r="NLF146" s="12"/>
      <c r="NLO146" s="12"/>
      <c r="NLX146" s="12"/>
      <c r="NMG146" s="12"/>
      <c r="NMP146" s="12"/>
      <c r="NMY146" s="12"/>
      <c r="NNH146" s="12"/>
      <c r="NNQ146" s="12"/>
      <c r="NNZ146" s="12"/>
      <c r="NOI146" s="12"/>
      <c r="NOR146" s="12"/>
      <c r="NPA146" s="12"/>
      <c r="NPJ146" s="12"/>
      <c r="NPS146" s="12"/>
      <c r="NQB146" s="12"/>
      <c r="NQK146" s="12"/>
      <c r="NQT146" s="12"/>
      <c r="NRC146" s="12"/>
      <c r="NRL146" s="12"/>
      <c r="NRU146" s="12"/>
      <c r="NSD146" s="12"/>
      <c r="NSM146" s="12"/>
      <c r="NSV146" s="12"/>
      <c r="NTE146" s="12"/>
      <c r="NTN146" s="12"/>
      <c r="NTW146" s="12"/>
      <c r="NUF146" s="12"/>
      <c r="NUO146" s="12"/>
      <c r="NUX146" s="12"/>
      <c r="NVG146" s="12"/>
      <c r="NVP146" s="12"/>
      <c r="NVY146" s="12"/>
      <c r="NWH146" s="12"/>
      <c r="NWQ146" s="12"/>
      <c r="NWZ146" s="12"/>
      <c r="NXI146" s="12"/>
      <c r="NXR146" s="12"/>
      <c r="NYA146" s="12"/>
      <c r="NYJ146" s="12"/>
      <c r="NYS146" s="12"/>
      <c r="NZB146" s="12"/>
      <c r="NZK146" s="12"/>
      <c r="NZT146" s="12"/>
      <c r="OAC146" s="12"/>
      <c r="OAL146" s="12"/>
      <c r="OAU146" s="12"/>
      <c r="OBD146" s="12"/>
      <c r="OBM146" s="12"/>
      <c r="OBV146" s="12"/>
      <c r="OCE146" s="12"/>
      <c r="OCN146" s="12"/>
      <c r="OCW146" s="12"/>
      <c r="ODF146" s="12"/>
      <c r="ODO146" s="12"/>
      <c r="ODX146" s="12"/>
      <c r="OEG146" s="12"/>
      <c r="OEP146" s="12"/>
      <c r="OEY146" s="12"/>
      <c r="OFH146" s="12"/>
      <c r="OFQ146" s="12"/>
      <c r="OFZ146" s="12"/>
      <c r="OGI146" s="12"/>
      <c r="OGR146" s="12"/>
      <c r="OHA146" s="12"/>
      <c r="OHJ146" s="12"/>
      <c r="OHS146" s="12"/>
      <c r="OIB146" s="12"/>
      <c r="OIK146" s="12"/>
      <c r="OIT146" s="12"/>
      <c r="OJC146" s="12"/>
      <c r="OJL146" s="12"/>
      <c r="OJU146" s="12"/>
      <c r="OKD146" s="12"/>
      <c r="OKM146" s="12"/>
      <c r="OKV146" s="12"/>
      <c r="OLE146" s="12"/>
      <c r="OLN146" s="12"/>
      <c r="OLW146" s="12"/>
      <c r="OMF146" s="12"/>
      <c r="OMO146" s="12"/>
      <c r="OMX146" s="12"/>
      <c r="ONG146" s="12"/>
      <c r="ONP146" s="12"/>
      <c r="ONY146" s="12"/>
      <c r="OOH146" s="12"/>
      <c r="OOQ146" s="12"/>
      <c r="OOZ146" s="12"/>
      <c r="OPI146" s="12"/>
      <c r="OPR146" s="12"/>
      <c r="OQA146" s="12"/>
      <c r="OQJ146" s="12"/>
      <c r="OQS146" s="12"/>
      <c r="ORB146" s="12"/>
      <c r="ORK146" s="12"/>
      <c r="ORT146" s="12"/>
      <c r="OSC146" s="12"/>
      <c r="OSL146" s="12"/>
      <c r="OSU146" s="12"/>
      <c r="OTD146" s="12"/>
      <c r="OTM146" s="12"/>
      <c r="OTV146" s="12"/>
      <c r="OUE146" s="12"/>
      <c r="OUN146" s="12"/>
      <c r="OUW146" s="12"/>
      <c r="OVF146" s="12"/>
      <c r="OVO146" s="12"/>
      <c r="OVX146" s="12"/>
      <c r="OWG146" s="12"/>
      <c r="OWP146" s="12"/>
      <c r="OWY146" s="12"/>
      <c r="OXH146" s="12"/>
      <c r="OXQ146" s="12"/>
      <c r="OXZ146" s="12"/>
      <c r="OYI146" s="12"/>
      <c r="OYR146" s="12"/>
      <c r="OZA146" s="12"/>
      <c r="OZJ146" s="12"/>
      <c r="OZS146" s="12"/>
      <c r="PAB146" s="12"/>
      <c r="PAK146" s="12"/>
      <c r="PAT146" s="12"/>
      <c r="PBC146" s="12"/>
      <c r="PBL146" s="12"/>
      <c r="PBU146" s="12"/>
      <c r="PCD146" s="12"/>
      <c r="PCM146" s="12"/>
      <c r="PCV146" s="12"/>
      <c r="PDE146" s="12"/>
      <c r="PDN146" s="12"/>
      <c r="PDW146" s="12"/>
      <c r="PEF146" s="12"/>
      <c r="PEO146" s="12"/>
      <c r="PEX146" s="12"/>
      <c r="PFG146" s="12"/>
      <c r="PFP146" s="12"/>
      <c r="PFY146" s="12"/>
      <c r="PGH146" s="12"/>
      <c r="PGQ146" s="12"/>
      <c r="PGZ146" s="12"/>
      <c r="PHI146" s="12"/>
      <c r="PHR146" s="12"/>
      <c r="PIA146" s="12"/>
      <c r="PIJ146" s="12"/>
      <c r="PIS146" s="12"/>
      <c r="PJB146" s="12"/>
      <c r="PJK146" s="12"/>
      <c r="PJT146" s="12"/>
      <c r="PKC146" s="12"/>
      <c r="PKL146" s="12"/>
      <c r="PKU146" s="12"/>
      <c r="PLD146" s="12"/>
      <c r="PLM146" s="12"/>
      <c r="PLV146" s="12"/>
      <c r="PME146" s="12"/>
      <c r="PMN146" s="12"/>
      <c r="PMW146" s="12"/>
      <c r="PNF146" s="12"/>
      <c r="PNO146" s="12"/>
      <c r="PNX146" s="12"/>
      <c r="POG146" s="12"/>
      <c r="POP146" s="12"/>
      <c r="POY146" s="12"/>
      <c r="PPH146" s="12"/>
      <c r="PPQ146" s="12"/>
      <c r="PPZ146" s="12"/>
      <c r="PQI146" s="12"/>
      <c r="PQR146" s="12"/>
      <c r="PRA146" s="12"/>
      <c r="PRJ146" s="12"/>
      <c r="PRS146" s="12"/>
      <c r="PSB146" s="12"/>
      <c r="PSK146" s="12"/>
      <c r="PST146" s="12"/>
      <c r="PTC146" s="12"/>
      <c r="PTL146" s="12"/>
      <c r="PTU146" s="12"/>
      <c r="PUD146" s="12"/>
      <c r="PUM146" s="12"/>
      <c r="PUV146" s="12"/>
      <c r="PVE146" s="12"/>
      <c r="PVN146" s="12"/>
      <c r="PVW146" s="12"/>
      <c r="PWF146" s="12"/>
      <c r="PWO146" s="12"/>
      <c r="PWX146" s="12"/>
      <c r="PXG146" s="12"/>
      <c r="PXP146" s="12"/>
      <c r="PXY146" s="12"/>
      <c r="PYH146" s="12"/>
      <c r="PYQ146" s="12"/>
      <c r="PYZ146" s="12"/>
      <c r="PZI146" s="12"/>
      <c r="PZR146" s="12"/>
      <c r="QAA146" s="12"/>
      <c r="QAJ146" s="12"/>
      <c r="QAS146" s="12"/>
      <c r="QBB146" s="12"/>
      <c r="QBK146" s="12"/>
      <c r="QBT146" s="12"/>
      <c r="QCC146" s="12"/>
      <c r="QCL146" s="12"/>
      <c r="QCU146" s="12"/>
      <c r="QDD146" s="12"/>
      <c r="QDM146" s="12"/>
      <c r="QDV146" s="12"/>
      <c r="QEE146" s="12"/>
      <c r="QEN146" s="12"/>
      <c r="QEW146" s="12"/>
      <c r="QFF146" s="12"/>
      <c r="QFO146" s="12"/>
      <c r="QFX146" s="12"/>
      <c r="QGG146" s="12"/>
      <c r="QGP146" s="12"/>
      <c r="QGY146" s="12"/>
      <c r="QHH146" s="12"/>
      <c r="QHQ146" s="12"/>
      <c r="QHZ146" s="12"/>
      <c r="QII146" s="12"/>
      <c r="QIR146" s="12"/>
      <c r="QJA146" s="12"/>
      <c r="QJJ146" s="12"/>
      <c r="QJS146" s="12"/>
      <c r="QKB146" s="12"/>
      <c r="QKK146" s="12"/>
      <c r="QKT146" s="12"/>
      <c r="QLC146" s="12"/>
      <c r="QLL146" s="12"/>
      <c r="QLU146" s="12"/>
      <c r="QMD146" s="12"/>
      <c r="QMM146" s="12"/>
      <c r="QMV146" s="12"/>
      <c r="QNE146" s="12"/>
      <c r="QNN146" s="12"/>
      <c r="QNW146" s="12"/>
      <c r="QOF146" s="12"/>
      <c r="QOO146" s="12"/>
      <c r="QOX146" s="12"/>
      <c r="QPG146" s="12"/>
      <c r="QPP146" s="12"/>
      <c r="QPY146" s="12"/>
      <c r="QQH146" s="12"/>
      <c r="QQQ146" s="12"/>
      <c r="QQZ146" s="12"/>
      <c r="QRI146" s="12"/>
      <c r="QRR146" s="12"/>
      <c r="QSA146" s="12"/>
      <c r="QSJ146" s="12"/>
      <c r="QSS146" s="12"/>
      <c r="QTB146" s="12"/>
      <c r="QTK146" s="12"/>
      <c r="QTT146" s="12"/>
      <c r="QUC146" s="12"/>
      <c r="QUL146" s="12"/>
      <c r="QUU146" s="12"/>
      <c r="QVD146" s="12"/>
      <c r="QVM146" s="12"/>
      <c r="QVV146" s="12"/>
      <c r="QWE146" s="12"/>
      <c r="QWN146" s="12"/>
      <c r="QWW146" s="12"/>
      <c r="QXF146" s="12"/>
      <c r="QXO146" s="12"/>
      <c r="QXX146" s="12"/>
      <c r="QYG146" s="12"/>
      <c r="QYP146" s="12"/>
      <c r="QYY146" s="12"/>
      <c r="QZH146" s="12"/>
      <c r="QZQ146" s="12"/>
      <c r="QZZ146" s="12"/>
      <c r="RAI146" s="12"/>
      <c r="RAR146" s="12"/>
      <c r="RBA146" s="12"/>
      <c r="RBJ146" s="12"/>
      <c r="RBS146" s="12"/>
      <c r="RCB146" s="12"/>
      <c r="RCK146" s="12"/>
      <c r="RCT146" s="12"/>
      <c r="RDC146" s="12"/>
      <c r="RDL146" s="12"/>
      <c r="RDU146" s="12"/>
      <c r="RED146" s="12"/>
      <c r="REM146" s="12"/>
      <c r="REV146" s="12"/>
      <c r="RFE146" s="12"/>
      <c r="RFN146" s="12"/>
      <c r="RFW146" s="12"/>
      <c r="RGF146" s="12"/>
      <c r="RGO146" s="12"/>
      <c r="RGX146" s="12"/>
      <c r="RHG146" s="12"/>
      <c r="RHP146" s="12"/>
      <c r="RHY146" s="12"/>
      <c r="RIH146" s="12"/>
      <c r="RIQ146" s="12"/>
      <c r="RIZ146" s="12"/>
      <c r="RJI146" s="12"/>
      <c r="RJR146" s="12"/>
      <c r="RKA146" s="12"/>
      <c r="RKJ146" s="12"/>
      <c r="RKS146" s="12"/>
      <c r="RLB146" s="12"/>
      <c r="RLK146" s="12"/>
      <c r="RLT146" s="12"/>
      <c r="RMC146" s="12"/>
      <c r="RML146" s="12"/>
      <c r="RMU146" s="12"/>
      <c r="RND146" s="12"/>
      <c r="RNM146" s="12"/>
      <c r="RNV146" s="12"/>
      <c r="ROE146" s="12"/>
      <c r="RON146" s="12"/>
      <c r="ROW146" s="12"/>
      <c r="RPF146" s="12"/>
      <c r="RPO146" s="12"/>
      <c r="RPX146" s="12"/>
      <c r="RQG146" s="12"/>
      <c r="RQP146" s="12"/>
      <c r="RQY146" s="12"/>
      <c r="RRH146" s="12"/>
      <c r="RRQ146" s="12"/>
      <c r="RRZ146" s="12"/>
      <c r="RSI146" s="12"/>
      <c r="RSR146" s="12"/>
      <c r="RTA146" s="12"/>
      <c r="RTJ146" s="12"/>
      <c r="RTS146" s="12"/>
      <c r="RUB146" s="12"/>
      <c r="RUK146" s="12"/>
      <c r="RUT146" s="12"/>
      <c r="RVC146" s="12"/>
      <c r="RVL146" s="12"/>
      <c r="RVU146" s="12"/>
      <c r="RWD146" s="12"/>
      <c r="RWM146" s="12"/>
      <c r="RWV146" s="12"/>
      <c r="RXE146" s="12"/>
      <c r="RXN146" s="12"/>
      <c r="RXW146" s="12"/>
      <c r="RYF146" s="12"/>
      <c r="RYO146" s="12"/>
      <c r="RYX146" s="12"/>
      <c r="RZG146" s="12"/>
      <c r="RZP146" s="12"/>
      <c r="RZY146" s="12"/>
      <c r="SAH146" s="12"/>
      <c r="SAQ146" s="12"/>
      <c r="SAZ146" s="12"/>
      <c r="SBI146" s="12"/>
      <c r="SBR146" s="12"/>
      <c r="SCA146" s="12"/>
      <c r="SCJ146" s="12"/>
      <c r="SCS146" s="12"/>
      <c r="SDB146" s="12"/>
      <c r="SDK146" s="12"/>
      <c r="SDT146" s="12"/>
      <c r="SEC146" s="12"/>
      <c r="SEL146" s="12"/>
      <c r="SEU146" s="12"/>
      <c r="SFD146" s="12"/>
      <c r="SFM146" s="12"/>
      <c r="SFV146" s="12"/>
      <c r="SGE146" s="12"/>
      <c r="SGN146" s="12"/>
      <c r="SGW146" s="12"/>
      <c r="SHF146" s="12"/>
      <c r="SHO146" s="12"/>
      <c r="SHX146" s="12"/>
      <c r="SIG146" s="12"/>
      <c r="SIP146" s="12"/>
      <c r="SIY146" s="12"/>
      <c r="SJH146" s="12"/>
      <c r="SJQ146" s="12"/>
      <c r="SJZ146" s="12"/>
      <c r="SKI146" s="12"/>
      <c r="SKR146" s="12"/>
      <c r="SLA146" s="12"/>
      <c r="SLJ146" s="12"/>
      <c r="SLS146" s="12"/>
      <c r="SMB146" s="12"/>
      <c r="SMK146" s="12"/>
      <c r="SMT146" s="12"/>
      <c r="SNC146" s="12"/>
      <c r="SNL146" s="12"/>
      <c r="SNU146" s="12"/>
      <c r="SOD146" s="12"/>
      <c r="SOM146" s="12"/>
      <c r="SOV146" s="12"/>
      <c r="SPE146" s="12"/>
      <c r="SPN146" s="12"/>
      <c r="SPW146" s="12"/>
      <c r="SQF146" s="12"/>
      <c r="SQO146" s="12"/>
      <c r="SQX146" s="12"/>
      <c r="SRG146" s="12"/>
      <c r="SRP146" s="12"/>
      <c r="SRY146" s="12"/>
      <c r="SSH146" s="12"/>
      <c r="SSQ146" s="12"/>
      <c r="SSZ146" s="12"/>
      <c r="STI146" s="12"/>
      <c r="STR146" s="12"/>
      <c r="SUA146" s="12"/>
      <c r="SUJ146" s="12"/>
      <c r="SUS146" s="12"/>
      <c r="SVB146" s="12"/>
      <c r="SVK146" s="12"/>
      <c r="SVT146" s="12"/>
      <c r="SWC146" s="12"/>
      <c r="SWL146" s="12"/>
      <c r="SWU146" s="12"/>
      <c r="SXD146" s="12"/>
      <c r="SXM146" s="12"/>
      <c r="SXV146" s="12"/>
      <c r="SYE146" s="12"/>
      <c r="SYN146" s="12"/>
      <c r="SYW146" s="12"/>
      <c r="SZF146" s="12"/>
      <c r="SZO146" s="12"/>
      <c r="SZX146" s="12"/>
      <c r="TAG146" s="12"/>
      <c r="TAP146" s="12"/>
      <c r="TAY146" s="12"/>
      <c r="TBH146" s="12"/>
      <c r="TBQ146" s="12"/>
      <c r="TBZ146" s="12"/>
      <c r="TCI146" s="12"/>
      <c r="TCR146" s="12"/>
      <c r="TDA146" s="12"/>
      <c r="TDJ146" s="12"/>
      <c r="TDS146" s="12"/>
      <c r="TEB146" s="12"/>
      <c r="TEK146" s="12"/>
      <c r="TET146" s="12"/>
      <c r="TFC146" s="12"/>
      <c r="TFL146" s="12"/>
      <c r="TFU146" s="12"/>
      <c r="TGD146" s="12"/>
      <c r="TGM146" s="12"/>
      <c r="TGV146" s="12"/>
      <c r="THE146" s="12"/>
      <c r="THN146" s="12"/>
      <c r="THW146" s="12"/>
      <c r="TIF146" s="12"/>
      <c r="TIO146" s="12"/>
      <c r="TIX146" s="12"/>
      <c r="TJG146" s="12"/>
      <c r="TJP146" s="12"/>
      <c r="TJY146" s="12"/>
      <c r="TKH146" s="12"/>
      <c r="TKQ146" s="12"/>
      <c r="TKZ146" s="12"/>
      <c r="TLI146" s="12"/>
      <c r="TLR146" s="12"/>
      <c r="TMA146" s="12"/>
      <c r="TMJ146" s="12"/>
      <c r="TMS146" s="12"/>
      <c r="TNB146" s="12"/>
      <c r="TNK146" s="12"/>
      <c r="TNT146" s="12"/>
      <c r="TOC146" s="12"/>
      <c r="TOL146" s="12"/>
      <c r="TOU146" s="12"/>
      <c r="TPD146" s="12"/>
      <c r="TPM146" s="12"/>
      <c r="TPV146" s="12"/>
      <c r="TQE146" s="12"/>
      <c r="TQN146" s="12"/>
      <c r="TQW146" s="12"/>
      <c r="TRF146" s="12"/>
      <c r="TRO146" s="12"/>
      <c r="TRX146" s="12"/>
      <c r="TSG146" s="12"/>
      <c r="TSP146" s="12"/>
      <c r="TSY146" s="12"/>
      <c r="TTH146" s="12"/>
      <c r="TTQ146" s="12"/>
      <c r="TTZ146" s="12"/>
      <c r="TUI146" s="12"/>
      <c r="TUR146" s="12"/>
      <c r="TVA146" s="12"/>
      <c r="TVJ146" s="12"/>
      <c r="TVS146" s="12"/>
      <c r="TWB146" s="12"/>
      <c r="TWK146" s="12"/>
      <c r="TWT146" s="12"/>
      <c r="TXC146" s="12"/>
      <c r="TXL146" s="12"/>
      <c r="TXU146" s="12"/>
      <c r="TYD146" s="12"/>
      <c r="TYM146" s="12"/>
      <c r="TYV146" s="12"/>
      <c r="TZE146" s="12"/>
      <c r="TZN146" s="12"/>
      <c r="TZW146" s="12"/>
      <c r="UAF146" s="12"/>
      <c r="UAO146" s="12"/>
      <c r="UAX146" s="12"/>
      <c r="UBG146" s="12"/>
      <c r="UBP146" s="12"/>
      <c r="UBY146" s="12"/>
      <c r="UCH146" s="12"/>
      <c r="UCQ146" s="12"/>
      <c r="UCZ146" s="12"/>
      <c r="UDI146" s="12"/>
      <c r="UDR146" s="12"/>
      <c r="UEA146" s="12"/>
      <c r="UEJ146" s="12"/>
      <c r="UES146" s="12"/>
      <c r="UFB146" s="12"/>
      <c r="UFK146" s="12"/>
      <c r="UFT146" s="12"/>
      <c r="UGC146" s="12"/>
      <c r="UGL146" s="12"/>
      <c r="UGU146" s="12"/>
      <c r="UHD146" s="12"/>
      <c r="UHM146" s="12"/>
      <c r="UHV146" s="12"/>
      <c r="UIE146" s="12"/>
      <c r="UIN146" s="12"/>
      <c r="UIW146" s="12"/>
      <c r="UJF146" s="12"/>
      <c r="UJO146" s="12"/>
      <c r="UJX146" s="12"/>
      <c r="UKG146" s="12"/>
      <c r="UKP146" s="12"/>
      <c r="UKY146" s="12"/>
      <c r="ULH146" s="12"/>
      <c r="ULQ146" s="12"/>
      <c r="ULZ146" s="12"/>
      <c r="UMI146" s="12"/>
      <c r="UMR146" s="12"/>
      <c r="UNA146" s="12"/>
      <c r="UNJ146" s="12"/>
      <c r="UNS146" s="12"/>
      <c r="UOB146" s="12"/>
      <c r="UOK146" s="12"/>
      <c r="UOT146" s="12"/>
      <c r="UPC146" s="12"/>
      <c r="UPL146" s="12"/>
      <c r="UPU146" s="12"/>
      <c r="UQD146" s="12"/>
      <c r="UQM146" s="12"/>
      <c r="UQV146" s="12"/>
      <c r="URE146" s="12"/>
      <c r="URN146" s="12"/>
      <c r="URW146" s="12"/>
      <c r="USF146" s="12"/>
      <c r="USO146" s="12"/>
      <c r="USX146" s="12"/>
      <c r="UTG146" s="12"/>
      <c r="UTP146" s="12"/>
      <c r="UTY146" s="12"/>
      <c r="UUH146" s="12"/>
      <c r="UUQ146" s="12"/>
      <c r="UUZ146" s="12"/>
      <c r="UVI146" s="12"/>
      <c r="UVR146" s="12"/>
      <c r="UWA146" s="12"/>
      <c r="UWJ146" s="12"/>
      <c r="UWS146" s="12"/>
      <c r="UXB146" s="12"/>
      <c r="UXK146" s="12"/>
      <c r="UXT146" s="12"/>
      <c r="UYC146" s="12"/>
      <c r="UYL146" s="12"/>
      <c r="UYU146" s="12"/>
      <c r="UZD146" s="12"/>
      <c r="UZM146" s="12"/>
      <c r="UZV146" s="12"/>
      <c r="VAE146" s="12"/>
      <c r="VAN146" s="12"/>
      <c r="VAW146" s="12"/>
      <c r="VBF146" s="12"/>
      <c r="VBO146" s="12"/>
      <c r="VBX146" s="12"/>
      <c r="VCG146" s="12"/>
      <c r="VCP146" s="12"/>
      <c r="VCY146" s="12"/>
      <c r="VDH146" s="12"/>
      <c r="VDQ146" s="12"/>
      <c r="VDZ146" s="12"/>
      <c r="VEI146" s="12"/>
      <c r="VER146" s="12"/>
      <c r="VFA146" s="12"/>
      <c r="VFJ146" s="12"/>
      <c r="VFS146" s="12"/>
      <c r="VGB146" s="12"/>
      <c r="VGK146" s="12"/>
      <c r="VGT146" s="12"/>
      <c r="VHC146" s="12"/>
      <c r="VHL146" s="12"/>
      <c r="VHU146" s="12"/>
      <c r="VID146" s="12"/>
      <c r="VIM146" s="12"/>
      <c r="VIV146" s="12"/>
      <c r="VJE146" s="12"/>
      <c r="VJN146" s="12"/>
      <c r="VJW146" s="12"/>
      <c r="VKF146" s="12"/>
      <c r="VKO146" s="12"/>
      <c r="VKX146" s="12"/>
      <c r="VLG146" s="12"/>
      <c r="VLP146" s="12"/>
      <c r="VLY146" s="12"/>
      <c r="VMH146" s="12"/>
      <c r="VMQ146" s="12"/>
      <c r="VMZ146" s="12"/>
      <c r="VNI146" s="12"/>
      <c r="VNR146" s="12"/>
      <c r="VOA146" s="12"/>
      <c r="VOJ146" s="12"/>
      <c r="VOS146" s="12"/>
      <c r="VPB146" s="12"/>
      <c r="VPK146" s="12"/>
      <c r="VPT146" s="12"/>
      <c r="VQC146" s="12"/>
      <c r="VQL146" s="12"/>
      <c r="VQU146" s="12"/>
      <c r="VRD146" s="12"/>
      <c r="VRM146" s="12"/>
      <c r="VRV146" s="12"/>
      <c r="VSE146" s="12"/>
      <c r="VSN146" s="12"/>
      <c r="VSW146" s="12"/>
      <c r="VTF146" s="12"/>
      <c r="VTO146" s="12"/>
      <c r="VTX146" s="12"/>
      <c r="VUG146" s="12"/>
      <c r="VUP146" s="12"/>
      <c r="VUY146" s="12"/>
      <c r="VVH146" s="12"/>
      <c r="VVQ146" s="12"/>
      <c r="VVZ146" s="12"/>
      <c r="VWI146" s="12"/>
      <c r="VWR146" s="12"/>
      <c r="VXA146" s="12"/>
      <c r="VXJ146" s="12"/>
      <c r="VXS146" s="12"/>
      <c r="VYB146" s="12"/>
      <c r="VYK146" s="12"/>
      <c r="VYT146" s="12"/>
      <c r="VZC146" s="12"/>
      <c r="VZL146" s="12"/>
      <c r="VZU146" s="12"/>
      <c r="WAD146" s="12"/>
      <c r="WAM146" s="12"/>
      <c r="WAV146" s="12"/>
      <c r="WBE146" s="12"/>
      <c r="WBN146" s="12"/>
      <c r="WBW146" s="12"/>
      <c r="WCF146" s="12"/>
      <c r="WCO146" s="12"/>
      <c r="WCX146" s="12"/>
      <c r="WDG146" s="12"/>
      <c r="WDP146" s="12"/>
      <c r="WDY146" s="12"/>
      <c r="WEH146" s="12"/>
      <c r="WEQ146" s="12"/>
      <c r="WEZ146" s="12"/>
      <c r="WFI146" s="12"/>
      <c r="WFR146" s="12"/>
      <c r="WGA146" s="12"/>
      <c r="WGJ146" s="12"/>
      <c r="WGS146" s="12"/>
      <c r="WHB146" s="12"/>
      <c r="WHK146" s="12"/>
      <c r="WHT146" s="12"/>
      <c r="WIC146" s="12"/>
      <c r="WIL146" s="12"/>
      <c r="WIU146" s="12"/>
      <c r="WJD146" s="12"/>
      <c r="WJM146" s="12"/>
      <c r="WJV146" s="12"/>
      <c r="WKE146" s="12"/>
      <c r="WKN146" s="12"/>
      <c r="WKW146" s="12"/>
      <c r="WLF146" s="12"/>
      <c r="WLO146" s="12"/>
      <c r="WLX146" s="12"/>
      <c r="WMG146" s="12"/>
      <c r="WMP146" s="12"/>
      <c r="WMY146" s="12"/>
      <c r="WNH146" s="12"/>
      <c r="WNQ146" s="12"/>
      <c r="WNZ146" s="12"/>
      <c r="WOI146" s="12"/>
      <c r="WOR146" s="12"/>
      <c r="WPA146" s="12"/>
      <c r="WPJ146" s="12"/>
      <c r="WPS146" s="12"/>
      <c r="WQB146" s="12"/>
      <c r="WQK146" s="12"/>
      <c r="WQT146" s="12"/>
      <c r="WRC146" s="12"/>
      <c r="WRL146" s="12"/>
      <c r="WRU146" s="12"/>
      <c r="WSD146" s="12"/>
      <c r="WSM146" s="12"/>
      <c r="WSV146" s="12"/>
      <c r="WTE146" s="12"/>
      <c r="WTN146" s="12"/>
      <c r="WTW146" s="12"/>
      <c r="WUF146" s="12"/>
      <c r="WUO146" s="12"/>
      <c r="WUX146" s="12"/>
      <c r="WVG146" s="12"/>
      <c r="WVP146" s="12"/>
      <c r="WVY146" s="12"/>
      <c r="WWH146" s="12"/>
      <c r="WWQ146" s="12"/>
      <c r="WWZ146" s="12"/>
      <c r="WXI146" s="12"/>
      <c r="WXR146" s="12"/>
      <c r="WYA146" s="12"/>
      <c r="WYJ146" s="12"/>
      <c r="WYS146" s="12"/>
      <c r="WZB146" s="12"/>
      <c r="WZK146" s="12"/>
      <c r="WZT146" s="12"/>
      <c r="XAC146" s="12"/>
      <c r="XAL146" s="12"/>
      <c r="XAU146" s="12"/>
      <c r="XBD146" s="12"/>
      <c r="XBM146" s="12"/>
      <c r="XBV146" s="12"/>
      <c r="XCE146" s="12"/>
      <c r="XCN146" s="12"/>
      <c r="XCW146" s="12"/>
      <c r="XDF146" s="12"/>
      <c r="XDO146" s="12"/>
      <c r="XDX146" s="12"/>
      <c r="XEG146" s="12"/>
      <c r="XEP146" s="12"/>
      <c r="XEY146" s="12"/>
    </row>
    <row r="147" spans="1:1016 1025:2042 2051:3068 3077:4094 4103:5120 5129:6137 6146:7163 7172:8189 8198:9215 9224:10232 10241:11258 11267:12284 12293:13310 13319:14336 14345:15353 15362:16379" s="2" customFormat="1" ht="26.4" customHeight="1" x14ac:dyDescent="0.25">
      <c r="A147" s="13" t="s">
        <v>521</v>
      </c>
      <c r="B147" s="16" t="s">
        <v>566</v>
      </c>
      <c r="C147" s="2" t="s">
        <v>567</v>
      </c>
      <c r="D147" s="2" t="s">
        <v>568</v>
      </c>
      <c r="H147" s="12"/>
      <c r="Q147" s="12"/>
      <c r="Z147" s="12"/>
      <c r="AI147" s="12"/>
      <c r="AR147" s="12"/>
      <c r="BA147" s="12"/>
      <c r="BJ147" s="12"/>
      <c r="BS147" s="12"/>
      <c r="CB147" s="12"/>
      <c r="CK147" s="12"/>
      <c r="CT147" s="12"/>
      <c r="DC147" s="12"/>
      <c r="DL147" s="12"/>
      <c r="DU147" s="12"/>
      <c r="ED147" s="12"/>
      <c r="EM147" s="12"/>
      <c r="EV147" s="12"/>
      <c r="FE147" s="12"/>
      <c r="FN147" s="12"/>
      <c r="FW147" s="12"/>
      <c r="GF147" s="12"/>
      <c r="GO147" s="12"/>
      <c r="GX147" s="12"/>
      <c r="HG147" s="12"/>
      <c r="HP147" s="12"/>
      <c r="HY147" s="12"/>
      <c r="IH147" s="12"/>
      <c r="IQ147" s="12"/>
      <c r="IZ147" s="12"/>
      <c r="JI147" s="12"/>
      <c r="JR147" s="12"/>
      <c r="KA147" s="12"/>
      <c r="KJ147" s="12"/>
      <c r="KS147" s="12"/>
      <c r="LB147" s="12"/>
      <c r="LK147" s="12"/>
      <c r="LT147" s="12"/>
      <c r="MC147" s="12"/>
      <c r="ML147" s="12"/>
      <c r="MU147" s="12"/>
      <c r="ND147" s="12"/>
      <c r="NM147" s="12"/>
      <c r="NV147" s="12"/>
      <c r="OE147" s="12"/>
      <c r="ON147" s="12"/>
      <c r="OW147" s="12"/>
      <c r="PF147" s="12"/>
      <c r="PO147" s="12"/>
      <c r="PX147" s="12"/>
      <c r="QG147" s="12"/>
      <c r="QP147" s="12"/>
      <c r="QY147" s="12"/>
      <c r="RH147" s="12"/>
      <c r="RQ147" s="12"/>
      <c r="RZ147" s="12"/>
      <c r="SI147" s="12"/>
      <c r="SR147" s="12"/>
      <c r="TA147" s="12"/>
      <c r="TJ147" s="12"/>
      <c r="TS147" s="12"/>
      <c r="UB147" s="12"/>
      <c r="UK147" s="12"/>
      <c r="UT147" s="12"/>
      <c r="VC147" s="12"/>
      <c r="VL147" s="12"/>
      <c r="VU147" s="12"/>
      <c r="WD147" s="12"/>
      <c r="WM147" s="12"/>
      <c r="WV147" s="12"/>
      <c r="XE147" s="12"/>
      <c r="XN147" s="12"/>
      <c r="XW147" s="12"/>
      <c r="YF147" s="12"/>
      <c r="YO147" s="12"/>
      <c r="YX147" s="12"/>
      <c r="ZG147" s="12"/>
      <c r="ZP147" s="12"/>
      <c r="ZY147" s="12"/>
      <c r="AAH147" s="12"/>
      <c r="AAQ147" s="12"/>
      <c r="AAZ147" s="12"/>
      <c r="ABI147" s="12"/>
      <c r="ABR147" s="12"/>
      <c r="ACA147" s="12"/>
      <c r="ACJ147" s="12"/>
      <c r="ACS147" s="12"/>
      <c r="ADB147" s="12"/>
      <c r="ADK147" s="12"/>
      <c r="ADT147" s="12"/>
      <c r="AEC147" s="12"/>
      <c r="AEL147" s="12"/>
      <c r="AEU147" s="12"/>
      <c r="AFD147" s="12"/>
      <c r="AFM147" s="12"/>
      <c r="AFV147" s="12"/>
      <c r="AGE147" s="12"/>
      <c r="AGN147" s="12"/>
      <c r="AGW147" s="12"/>
      <c r="AHF147" s="12"/>
      <c r="AHO147" s="12"/>
      <c r="AHX147" s="12"/>
      <c r="AIG147" s="12"/>
      <c r="AIP147" s="12"/>
      <c r="AIY147" s="12"/>
      <c r="AJH147" s="12"/>
      <c r="AJQ147" s="12"/>
      <c r="AJZ147" s="12"/>
      <c r="AKI147" s="12"/>
      <c r="AKR147" s="12"/>
      <c r="ALA147" s="12"/>
      <c r="ALJ147" s="12"/>
      <c r="ALS147" s="12"/>
      <c r="AMB147" s="12"/>
      <c r="AMK147" s="12"/>
      <c r="AMT147" s="12"/>
      <c r="ANC147" s="12"/>
      <c r="ANL147" s="12"/>
      <c r="ANU147" s="12"/>
      <c r="AOD147" s="12"/>
      <c r="AOM147" s="12"/>
      <c r="AOV147" s="12"/>
      <c r="APE147" s="12"/>
      <c r="APN147" s="12"/>
      <c r="APW147" s="12"/>
      <c r="AQF147" s="12"/>
      <c r="AQO147" s="12"/>
      <c r="AQX147" s="12"/>
      <c r="ARG147" s="12"/>
      <c r="ARP147" s="12"/>
      <c r="ARY147" s="12"/>
      <c r="ASH147" s="12"/>
      <c r="ASQ147" s="12"/>
      <c r="ASZ147" s="12"/>
      <c r="ATI147" s="12"/>
      <c r="ATR147" s="12"/>
      <c r="AUA147" s="12"/>
      <c r="AUJ147" s="12"/>
      <c r="AUS147" s="12"/>
      <c r="AVB147" s="12"/>
      <c r="AVK147" s="12"/>
      <c r="AVT147" s="12"/>
      <c r="AWC147" s="12"/>
      <c r="AWL147" s="12"/>
      <c r="AWU147" s="12"/>
      <c r="AXD147" s="12"/>
      <c r="AXM147" s="12"/>
      <c r="AXV147" s="12"/>
      <c r="AYE147" s="12"/>
      <c r="AYN147" s="12"/>
      <c r="AYW147" s="12"/>
      <c r="AZF147" s="12"/>
      <c r="AZO147" s="12"/>
      <c r="AZX147" s="12"/>
      <c r="BAG147" s="12"/>
      <c r="BAP147" s="12"/>
      <c r="BAY147" s="12"/>
      <c r="BBH147" s="12"/>
      <c r="BBQ147" s="12"/>
      <c r="BBZ147" s="12"/>
      <c r="BCI147" s="12"/>
      <c r="BCR147" s="12"/>
      <c r="BDA147" s="12"/>
      <c r="BDJ147" s="12"/>
      <c r="BDS147" s="12"/>
      <c r="BEB147" s="12"/>
      <c r="BEK147" s="12"/>
      <c r="BET147" s="12"/>
      <c r="BFC147" s="12"/>
      <c r="BFL147" s="12"/>
      <c r="BFU147" s="12"/>
      <c r="BGD147" s="12"/>
      <c r="BGM147" s="12"/>
      <c r="BGV147" s="12"/>
      <c r="BHE147" s="12"/>
      <c r="BHN147" s="12"/>
      <c r="BHW147" s="12"/>
      <c r="BIF147" s="12"/>
      <c r="BIO147" s="12"/>
      <c r="BIX147" s="12"/>
      <c r="BJG147" s="12"/>
      <c r="BJP147" s="12"/>
      <c r="BJY147" s="12"/>
      <c r="BKH147" s="12"/>
      <c r="BKQ147" s="12"/>
      <c r="BKZ147" s="12"/>
      <c r="BLI147" s="12"/>
      <c r="BLR147" s="12"/>
      <c r="BMA147" s="12"/>
      <c r="BMJ147" s="12"/>
      <c r="BMS147" s="12"/>
      <c r="BNB147" s="12"/>
      <c r="BNK147" s="12"/>
      <c r="BNT147" s="12"/>
      <c r="BOC147" s="12"/>
      <c r="BOL147" s="12"/>
      <c r="BOU147" s="12"/>
      <c r="BPD147" s="12"/>
      <c r="BPM147" s="12"/>
      <c r="BPV147" s="12"/>
      <c r="BQE147" s="12"/>
      <c r="BQN147" s="12"/>
      <c r="BQW147" s="12"/>
      <c r="BRF147" s="12"/>
      <c r="BRO147" s="12"/>
      <c r="BRX147" s="12"/>
      <c r="BSG147" s="12"/>
      <c r="BSP147" s="12"/>
      <c r="BSY147" s="12"/>
      <c r="BTH147" s="12"/>
      <c r="BTQ147" s="12"/>
      <c r="BTZ147" s="12"/>
      <c r="BUI147" s="12"/>
      <c r="BUR147" s="12"/>
      <c r="BVA147" s="12"/>
      <c r="BVJ147" s="12"/>
      <c r="BVS147" s="12"/>
      <c r="BWB147" s="12"/>
      <c r="BWK147" s="12"/>
      <c r="BWT147" s="12"/>
      <c r="BXC147" s="12"/>
      <c r="BXL147" s="12"/>
      <c r="BXU147" s="12"/>
      <c r="BYD147" s="12"/>
      <c r="BYM147" s="12"/>
      <c r="BYV147" s="12"/>
      <c r="BZE147" s="12"/>
      <c r="BZN147" s="12"/>
      <c r="BZW147" s="12"/>
      <c r="CAF147" s="12"/>
      <c r="CAO147" s="12"/>
      <c r="CAX147" s="12"/>
      <c r="CBG147" s="12"/>
      <c r="CBP147" s="12"/>
      <c r="CBY147" s="12"/>
      <c r="CCH147" s="12"/>
      <c r="CCQ147" s="12"/>
      <c r="CCZ147" s="12"/>
      <c r="CDI147" s="12"/>
      <c r="CDR147" s="12"/>
      <c r="CEA147" s="12"/>
      <c r="CEJ147" s="12"/>
      <c r="CES147" s="12"/>
      <c r="CFB147" s="12"/>
      <c r="CFK147" s="12"/>
      <c r="CFT147" s="12"/>
      <c r="CGC147" s="12"/>
      <c r="CGL147" s="12"/>
      <c r="CGU147" s="12"/>
      <c r="CHD147" s="12"/>
      <c r="CHM147" s="12"/>
      <c r="CHV147" s="12"/>
      <c r="CIE147" s="12"/>
      <c r="CIN147" s="12"/>
      <c r="CIW147" s="12"/>
      <c r="CJF147" s="12"/>
      <c r="CJO147" s="12"/>
      <c r="CJX147" s="12"/>
      <c r="CKG147" s="12"/>
      <c r="CKP147" s="12"/>
      <c r="CKY147" s="12"/>
      <c r="CLH147" s="12"/>
      <c r="CLQ147" s="12"/>
      <c r="CLZ147" s="12"/>
      <c r="CMI147" s="12"/>
      <c r="CMR147" s="12"/>
      <c r="CNA147" s="12"/>
      <c r="CNJ147" s="12"/>
      <c r="CNS147" s="12"/>
      <c r="COB147" s="12"/>
      <c r="COK147" s="12"/>
      <c r="COT147" s="12"/>
      <c r="CPC147" s="12"/>
      <c r="CPL147" s="12"/>
      <c r="CPU147" s="12"/>
      <c r="CQD147" s="12"/>
      <c r="CQM147" s="12"/>
      <c r="CQV147" s="12"/>
      <c r="CRE147" s="12"/>
      <c r="CRN147" s="12"/>
      <c r="CRW147" s="12"/>
      <c r="CSF147" s="12"/>
      <c r="CSO147" s="12"/>
      <c r="CSX147" s="12"/>
      <c r="CTG147" s="12"/>
      <c r="CTP147" s="12"/>
      <c r="CTY147" s="12"/>
      <c r="CUH147" s="12"/>
      <c r="CUQ147" s="12"/>
      <c r="CUZ147" s="12"/>
      <c r="CVI147" s="12"/>
      <c r="CVR147" s="12"/>
      <c r="CWA147" s="12"/>
      <c r="CWJ147" s="12"/>
      <c r="CWS147" s="12"/>
      <c r="CXB147" s="12"/>
      <c r="CXK147" s="12"/>
      <c r="CXT147" s="12"/>
      <c r="CYC147" s="12"/>
      <c r="CYL147" s="12"/>
      <c r="CYU147" s="12"/>
      <c r="CZD147" s="12"/>
      <c r="CZM147" s="12"/>
      <c r="CZV147" s="12"/>
      <c r="DAE147" s="12"/>
      <c r="DAN147" s="12"/>
      <c r="DAW147" s="12"/>
      <c r="DBF147" s="12"/>
      <c r="DBO147" s="12"/>
      <c r="DBX147" s="12"/>
      <c r="DCG147" s="12"/>
      <c r="DCP147" s="12"/>
      <c r="DCY147" s="12"/>
      <c r="DDH147" s="12"/>
      <c r="DDQ147" s="12"/>
      <c r="DDZ147" s="12"/>
      <c r="DEI147" s="12"/>
      <c r="DER147" s="12"/>
      <c r="DFA147" s="12"/>
      <c r="DFJ147" s="12"/>
      <c r="DFS147" s="12"/>
      <c r="DGB147" s="12"/>
      <c r="DGK147" s="12"/>
      <c r="DGT147" s="12"/>
      <c r="DHC147" s="12"/>
      <c r="DHL147" s="12"/>
      <c r="DHU147" s="12"/>
      <c r="DID147" s="12"/>
      <c r="DIM147" s="12"/>
      <c r="DIV147" s="12"/>
      <c r="DJE147" s="12"/>
      <c r="DJN147" s="12"/>
      <c r="DJW147" s="12"/>
      <c r="DKF147" s="12"/>
      <c r="DKO147" s="12"/>
      <c r="DKX147" s="12"/>
      <c r="DLG147" s="12"/>
      <c r="DLP147" s="12"/>
      <c r="DLY147" s="12"/>
      <c r="DMH147" s="12"/>
      <c r="DMQ147" s="12"/>
      <c r="DMZ147" s="12"/>
      <c r="DNI147" s="12"/>
      <c r="DNR147" s="12"/>
      <c r="DOA147" s="12"/>
      <c r="DOJ147" s="12"/>
      <c r="DOS147" s="12"/>
      <c r="DPB147" s="12"/>
      <c r="DPK147" s="12"/>
      <c r="DPT147" s="12"/>
      <c r="DQC147" s="12"/>
      <c r="DQL147" s="12"/>
      <c r="DQU147" s="12"/>
      <c r="DRD147" s="12"/>
      <c r="DRM147" s="12"/>
      <c r="DRV147" s="12"/>
      <c r="DSE147" s="12"/>
      <c r="DSN147" s="12"/>
      <c r="DSW147" s="12"/>
      <c r="DTF147" s="12"/>
      <c r="DTO147" s="12"/>
      <c r="DTX147" s="12"/>
      <c r="DUG147" s="12"/>
      <c r="DUP147" s="12"/>
      <c r="DUY147" s="12"/>
      <c r="DVH147" s="12"/>
      <c r="DVQ147" s="12"/>
      <c r="DVZ147" s="12"/>
      <c r="DWI147" s="12"/>
      <c r="DWR147" s="12"/>
      <c r="DXA147" s="12"/>
      <c r="DXJ147" s="12"/>
      <c r="DXS147" s="12"/>
      <c r="DYB147" s="12"/>
      <c r="DYK147" s="12"/>
      <c r="DYT147" s="12"/>
      <c r="DZC147" s="12"/>
      <c r="DZL147" s="12"/>
      <c r="DZU147" s="12"/>
      <c r="EAD147" s="12"/>
      <c r="EAM147" s="12"/>
      <c r="EAV147" s="12"/>
      <c r="EBE147" s="12"/>
      <c r="EBN147" s="12"/>
      <c r="EBW147" s="12"/>
      <c r="ECF147" s="12"/>
      <c r="ECO147" s="12"/>
      <c r="ECX147" s="12"/>
      <c r="EDG147" s="12"/>
      <c r="EDP147" s="12"/>
      <c r="EDY147" s="12"/>
      <c r="EEH147" s="12"/>
      <c r="EEQ147" s="12"/>
      <c r="EEZ147" s="12"/>
      <c r="EFI147" s="12"/>
      <c r="EFR147" s="12"/>
      <c r="EGA147" s="12"/>
      <c r="EGJ147" s="12"/>
      <c r="EGS147" s="12"/>
      <c r="EHB147" s="12"/>
      <c r="EHK147" s="12"/>
      <c r="EHT147" s="12"/>
      <c r="EIC147" s="12"/>
      <c r="EIL147" s="12"/>
      <c r="EIU147" s="12"/>
      <c r="EJD147" s="12"/>
      <c r="EJM147" s="12"/>
      <c r="EJV147" s="12"/>
      <c r="EKE147" s="12"/>
      <c r="EKN147" s="12"/>
      <c r="EKW147" s="12"/>
      <c r="ELF147" s="12"/>
      <c r="ELO147" s="12"/>
      <c r="ELX147" s="12"/>
      <c r="EMG147" s="12"/>
      <c r="EMP147" s="12"/>
      <c r="EMY147" s="12"/>
      <c r="ENH147" s="12"/>
      <c r="ENQ147" s="12"/>
      <c r="ENZ147" s="12"/>
      <c r="EOI147" s="12"/>
      <c r="EOR147" s="12"/>
      <c r="EPA147" s="12"/>
      <c r="EPJ147" s="12"/>
      <c r="EPS147" s="12"/>
      <c r="EQB147" s="12"/>
      <c r="EQK147" s="12"/>
      <c r="EQT147" s="12"/>
      <c r="ERC147" s="12"/>
      <c r="ERL147" s="12"/>
      <c r="ERU147" s="12"/>
      <c r="ESD147" s="12"/>
      <c r="ESM147" s="12"/>
      <c r="ESV147" s="12"/>
      <c r="ETE147" s="12"/>
      <c r="ETN147" s="12"/>
      <c r="ETW147" s="12"/>
      <c r="EUF147" s="12"/>
      <c r="EUO147" s="12"/>
      <c r="EUX147" s="12"/>
      <c r="EVG147" s="12"/>
      <c r="EVP147" s="12"/>
      <c r="EVY147" s="12"/>
      <c r="EWH147" s="12"/>
      <c r="EWQ147" s="12"/>
      <c r="EWZ147" s="12"/>
      <c r="EXI147" s="12"/>
      <c r="EXR147" s="12"/>
      <c r="EYA147" s="12"/>
      <c r="EYJ147" s="12"/>
      <c r="EYS147" s="12"/>
      <c r="EZB147" s="12"/>
      <c r="EZK147" s="12"/>
      <c r="EZT147" s="12"/>
      <c r="FAC147" s="12"/>
      <c r="FAL147" s="12"/>
      <c r="FAU147" s="12"/>
      <c r="FBD147" s="12"/>
      <c r="FBM147" s="12"/>
      <c r="FBV147" s="12"/>
      <c r="FCE147" s="12"/>
      <c r="FCN147" s="12"/>
      <c r="FCW147" s="12"/>
      <c r="FDF147" s="12"/>
      <c r="FDO147" s="12"/>
      <c r="FDX147" s="12"/>
      <c r="FEG147" s="12"/>
      <c r="FEP147" s="12"/>
      <c r="FEY147" s="12"/>
      <c r="FFH147" s="12"/>
      <c r="FFQ147" s="12"/>
      <c r="FFZ147" s="12"/>
      <c r="FGI147" s="12"/>
      <c r="FGR147" s="12"/>
      <c r="FHA147" s="12"/>
      <c r="FHJ147" s="12"/>
      <c r="FHS147" s="12"/>
      <c r="FIB147" s="12"/>
      <c r="FIK147" s="12"/>
      <c r="FIT147" s="12"/>
      <c r="FJC147" s="12"/>
      <c r="FJL147" s="12"/>
      <c r="FJU147" s="12"/>
      <c r="FKD147" s="12"/>
      <c r="FKM147" s="12"/>
      <c r="FKV147" s="12"/>
      <c r="FLE147" s="12"/>
      <c r="FLN147" s="12"/>
      <c r="FLW147" s="12"/>
      <c r="FMF147" s="12"/>
      <c r="FMO147" s="12"/>
      <c r="FMX147" s="12"/>
      <c r="FNG147" s="12"/>
      <c r="FNP147" s="12"/>
      <c r="FNY147" s="12"/>
      <c r="FOH147" s="12"/>
      <c r="FOQ147" s="12"/>
      <c r="FOZ147" s="12"/>
      <c r="FPI147" s="12"/>
      <c r="FPR147" s="12"/>
      <c r="FQA147" s="12"/>
      <c r="FQJ147" s="12"/>
      <c r="FQS147" s="12"/>
      <c r="FRB147" s="12"/>
      <c r="FRK147" s="12"/>
      <c r="FRT147" s="12"/>
      <c r="FSC147" s="12"/>
      <c r="FSL147" s="12"/>
      <c r="FSU147" s="12"/>
      <c r="FTD147" s="12"/>
      <c r="FTM147" s="12"/>
      <c r="FTV147" s="12"/>
      <c r="FUE147" s="12"/>
      <c r="FUN147" s="12"/>
      <c r="FUW147" s="12"/>
      <c r="FVF147" s="12"/>
      <c r="FVO147" s="12"/>
      <c r="FVX147" s="12"/>
      <c r="FWG147" s="12"/>
      <c r="FWP147" s="12"/>
      <c r="FWY147" s="12"/>
      <c r="FXH147" s="12"/>
      <c r="FXQ147" s="12"/>
      <c r="FXZ147" s="12"/>
      <c r="FYI147" s="12"/>
      <c r="FYR147" s="12"/>
      <c r="FZA147" s="12"/>
      <c r="FZJ147" s="12"/>
      <c r="FZS147" s="12"/>
      <c r="GAB147" s="12"/>
      <c r="GAK147" s="12"/>
      <c r="GAT147" s="12"/>
      <c r="GBC147" s="12"/>
      <c r="GBL147" s="12"/>
      <c r="GBU147" s="12"/>
      <c r="GCD147" s="12"/>
      <c r="GCM147" s="12"/>
      <c r="GCV147" s="12"/>
      <c r="GDE147" s="12"/>
      <c r="GDN147" s="12"/>
      <c r="GDW147" s="12"/>
      <c r="GEF147" s="12"/>
      <c r="GEO147" s="12"/>
      <c r="GEX147" s="12"/>
      <c r="GFG147" s="12"/>
      <c r="GFP147" s="12"/>
      <c r="GFY147" s="12"/>
      <c r="GGH147" s="12"/>
      <c r="GGQ147" s="12"/>
      <c r="GGZ147" s="12"/>
      <c r="GHI147" s="12"/>
      <c r="GHR147" s="12"/>
      <c r="GIA147" s="12"/>
      <c r="GIJ147" s="12"/>
      <c r="GIS147" s="12"/>
      <c r="GJB147" s="12"/>
      <c r="GJK147" s="12"/>
      <c r="GJT147" s="12"/>
      <c r="GKC147" s="12"/>
      <c r="GKL147" s="12"/>
      <c r="GKU147" s="12"/>
      <c r="GLD147" s="12"/>
      <c r="GLM147" s="12"/>
      <c r="GLV147" s="12"/>
      <c r="GME147" s="12"/>
      <c r="GMN147" s="12"/>
      <c r="GMW147" s="12"/>
      <c r="GNF147" s="12"/>
      <c r="GNO147" s="12"/>
      <c r="GNX147" s="12"/>
      <c r="GOG147" s="12"/>
      <c r="GOP147" s="12"/>
      <c r="GOY147" s="12"/>
      <c r="GPH147" s="12"/>
      <c r="GPQ147" s="12"/>
      <c r="GPZ147" s="12"/>
      <c r="GQI147" s="12"/>
      <c r="GQR147" s="12"/>
      <c r="GRA147" s="12"/>
      <c r="GRJ147" s="12"/>
      <c r="GRS147" s="12"/>
      <c r="GSB147" s="12"/>
      <c r="GSK147" s="12"/>
      <c r="GST147" s="12"/>
      <c r="GTC147" s="12"/>
      <c r="GTL147" s="12"/>
      <c r="GTU147" s="12"/>
      <c r="GUD147" s="12"/>
      <c r="GUM147" s="12"/>
      <c r="GUV147" s="12"/>
      <c r="GVE147" s="12"/>
      <c r="GVN147" s="12"/>
      <c r="GVW147" s="12"/>
      <c r="GWF147" s="12"/>
      <c r="GWO147" s="12"/>
      <c r="GWX147" s="12"/>
      <c r="GXG147" s="12"/>
      <c r="GXP147" s="12"/>
      <c r="GXY147" s="12"/>
      <c r="GYH147" s="12"/>
      <c r="GYQ147" s="12"/>
      <c r="GYZ147" s="12"/>
      <c r="GZI147" s="12"/>
      <c r="GZR147" s="12"/>
      <c r="HAA147" s="12"/>
      <c r="HAJ147" s="12"/>
      <c r="HAS147" s="12"/>
      <c r="HBB147" s="12"/>
      <c r="HBK147" s="12"/>
      <c r="HBT147" s="12"/>
      <c r="HCC147" s="12"/>
      <c r="HCL147" s="12"/>
      <c r="HCU147" s="12"/>
      <c r="HDD147" s="12"/>
      <c r="HDM147" s="12"/>
      <c r="HDV147" s="12"/>
      <c r="HEE147" s="12"/>
      <c r="HEN147" s="12"/>
      <c r="HEW147" s="12"/>
      <c r="HFF147" s="12"/>
      <c r="HFO147" s="12"/>
      <c r="HFX147" s="12"/>
      <c r="HGG147" s="12"/>
      <c r="HGP147" s="12"/>
      <c r="HGY147" s="12"/>
      <c r="HHH147" s="12"/>
      <c r="HHQ147" s="12"/>
      <c r="HHZ147" s="12"/>
      <c r="HII147" s="12"/>
      <c r="HIR147" s="12"/>
      <c r="HJA147" s="12"/>
      <c r="HJJ147" s="12"/>
      <c r="HJS147" s="12"/>
      <c r="HKB147" s="12"/>
      <c r="HKK147" s="12"/>
      <c r="HKT147" s="12"/>
      <c r="HLC147" s="12"/>
      <c r="HLL147" s="12"/>
      <c r="HLU147" s="12"/>
      <c r="HMD147" s="12"/>
      <c r="HMM147" s="12"/>
      <c r="HMV147" s="12"/>
      <c r="HNE147" s="12"/>
      <c r="HNN147" s="12"/>
      <c r="HNW147" s="12"/>
      <c r="HOF147" s="12"/>
      <c r="HOO147" s="12"/>
      <c r="HOX147" s="12"/>
      <c r="HPG147" s="12"/>
      <c r="HPP147" s="12"/>
      <c r="HPY147" s="12"/>
      <c r="HQH147" s="12"/>
      <c r="HQQ147" s="12"/>
      <c r="HQZ147" s="12"/>
      <c r="HRI147" s="12"/>
      <c r="HRR147" s="12"/>
      <c r="HSA147" s="12"/>
      <c r="HSJ147" s="12"/>
      <c r="HSS147" s="12"/>
      <c r="HTB147" s="12"/>
      <c r="HTK147" s="12"/>
      <c r="HTT147" s="12"/>
      <c r="HUC147" s="12"/>
      <c r="HUL147" s="12"/>
      <c r="HUU147" s="12"/>
      <c r="HVD147" s="12"/>
      <c r="HVM147" s="12"/>
      <c r="HVV147" s="12"/>
      <c r="HWE147" s="12"/>
      <c r="HWN147" s="12"/>
      <c r="HWW147" s="12"/>
      <c r="HXF147" s="12"/>
      <c r="HXO147" s="12"/>
      <c r="HXX147" s="12"/>
      <c r="HYG147" s="12"/>
      <c r="HYP147" s="12"/>
      <c r="HYY147" s="12"/>
      <c r="HZH147" s="12"/>
      <c r="HZQ147" s="12"/>
      <c r="HZZ147" s="12"/>
      <c r="IAI147" s="12"/>
      <c r="IAR147" s="12"/>
      <c r="IBA147" s="12"/>
      <c r="IBJ147" s="12"/>
      <c r="IBS147" s="12"/>
      <c r="ICB147" s="12"/>
      <c r="ICK147" s="12"/>
      <c r="ICT147" s="12"/>
      <c r="IDC147" s="12"/>
      <c r="IDL147" s="12"/>
      <c r="IDU147" s="12"/>
      <c r="IED147" s="12"/>
      <c r="IEM147" s="12"/>
      <c r="IEV147" s="12"/>
      <c r="IFE147" s="12"/>
      <c r="IFN147" s="12"/>
      <c r="IFW147" s="12"/>
      <c r="IGF147" s="12"/>
      <c r="IGO147" s="12"/>
      <c r="IGX147" s="12"/>
      <c r="IHG147" s="12"/>
      <c r="IHP147" s="12"/>
      <c r="IHY147" s="12"/>
      <c r="IIH147" s="12"/>
      <c r="IIQ147" s="12"/>
      <c r="IIZ147" s="12"/>
      <c r="IJI147" s="12"/>
      <c r="IJR147" s="12"/>
      <c r="IKA147" s="12"/>
      <c r="IKJ147" s="12"/>
      <c r="IKS147" s="12"/>
      <c r="ILB147" s="12"/>
      <c r="ILK147" s="12"/>
      <c r="ILT147" s="12"/>
      <c r="IMC147" s="12"/>
      <c r="IML147" s="12"/>
      <c r="IMU147" s="12"/>
      <c r="IND147" s="12"/>
      <c r="INM147" s="12"/>
      <c r="INV147" s="12"/>
      <c r="IOE147" s="12"/>
      <c r="ION147" s="12"/>
      <c r="IOW147" s="12"/>
      <c r="IPF147" s="12"/>
      <c r="IPO147" s="12"/>
      <c r="IPX147" s="12"/>
      <c r="IQG147" s="12"/>
      <c r="IQP147" s="12"/>
      <c r="IQY147" s="12"/>
      <c r="IRH147" s="12"/>
      <c r="IRQ147" s="12"/>
      <c r="IRZ147" s="12"/>
      <c r="ISI147" s="12"/>
      <c r="ISR147" s="12"/>
      <c r="ITA147" s="12"/>
      <c r="ITJ147" s="12"/>
      <c r="ITS147" s="12"/>
      <c r="IUB147" s="12"/>
      <c r="IUK147" s="12"/>
      <c r="IUT147" s="12"/>
      <c r="IVC147" s="12"/>
      <c r="IVL147" s="12"/>
      <c r="IVU147" s="12"/>
      <c r="IWD147" s="12"/>
      <c r="IWM147" s="12"/>
      <c r="IWV147" s="12"/>
      <c r="IXE147" s="12"/>
      <c r="IXN147" s="12"/>
      <c r="IXW147" s="12"/>
      <c r="IYF147" s="12"/>
      <c r="IYO147" s="12"/>
      <c r="IYX147" s="12"/>
      <c r="IZG147" s="12"/>
      <c r="IZP147" s="12"/>
      <c r="IZY147" s="12"/>
      <c r="JAH147" s="12"/>
      <c r="JAQ147" s="12"/>
      <c r="JAZ147" s="12"/>
      <c r="JBI147" s="12"/>
      <c r="JBR147" s="12"/>
      <c r="JCA147" s="12"/>
      <c r="JCJ147" s="12"/>
      <c r="JCS147" s="12"/>
      <c r="JDB147" s="12"/>
      <c r="JDK147" s="12"/>
      <c r="JDT147" s="12"/>
      <c r="JEC147" s="12"/>
      <c r="JEL147" s="12"/>
      <c r="JEU147" s="12"/>
      <c r="JFD147" s="12"/>
      <c r="JFM147" s="12"/>
      <c r="JFV147" s="12"/>
      <c r="JGE147" s="12"/>
      <c r="JGN147" s="12"/>
      <c r="JGW147" s="12"/>
      <c r="JHF147" s="12"/>
      <c r="JHO147" s="12"/>
      <c r="JHX147" s="12"/>
      <c r="JIG147" s="12"/>
      <c r="JIP147" s="12"/>
      <c r="JIY147" s="12"/>
      <c r="JJH147" s="12"/>
      <c r="JJQ147" s="12"/>
      <c r="JJZ147" s="12"/>
      <c r="JKI147" s="12"/>
      <c r="JKR147" s="12"/>
      <c r="JLA147" s="12"/>
      <c r="JLJ147" s="12"/>
      <c r="JLS147" s="12"/>
      <c r="JMB147" s="12"/>
      <c r="JMK147" s="12"/>
      <c r="JMT147" s="12"/>
      <c r="JNC147" s="12"/>
      <c r="JNL147" s="12"/>
      <c r="JNU147" s="12"/>
      <c r="JOD147" s="12"/>
      <c r="JOM147" s="12"/>
      <c r="JOV147" s="12"/>
      <c r="JPE147" s="12"/>
      <c r="JPN147" s="12"/>
      <c r="JPW147" s="12"/>
      <c r="JQF147" s="12"/>
      <c r="JQO147" s="12"/>
      <c r="JQX147" s="12"/>
      <c r="JRG147" s="12"/>
      <c r="JRP147" s="12"/>
      <c r="JRY147" s="12"/>
      <c r="JSH147" s="12"/>
      <c r="JSQ147" s="12"/>
      <c r="JSZ147" s="12"/>
      <c r="JTI147" s="12"/>
      <c r="JTR147" s="12"/>
      <c r="JUA147" s="12"/>
      <c r="JUJ147" s="12"/>
      <c r="JUS147" s="12"/>
      <c r="JVB147" s="12"/>
      <c r="JVK147" s="12"/>
      <c r="JVT147" s="12"/>
      <c r="JWC147" s="12"/>
      <c r="JWL147" s="12"/>
      <c r="JWU147" s="12"/>
      <c r="JXD147" s="12"/>
      <c r="JXM147" s="12"/>
      <c r="JXV147" s="12"/>
      <c r="JYE147" s="12"/>
      <c r="JYN147" s="12"/>
      <c r="JYW147" s="12"/>
      <c r="JZF147" s="12"/>
      <c r="JZO147" s="12"/>
      <c r="JZX147" s="12"/>
      <c r="KAG147" s="12"/>
      <c r="KAP147" s="12"/>
      <c r="KAY147" s="12"/>
      <c r="KBH147" s="12"/>
      <c r="KBQ147" s="12"/>
      <c r="KBZ147" s="12"/>
      <c r="KCI147" s="12"/>
      <c r="KCR147" s="12"/>
      <c r="KDA147" s="12"/>
      <c r="KDJ147" s="12"/>
      <c r="KDS147" s="12"/>
      <c r="KEB147" s="12"/>
      <c r="KEK147" s="12"/>
      <c r="KET147" s="12"/>
      <c r="KFC147" s="12"/>
      <c r="KFL147" s="12"/>
      <c r="KFU147" s="12"/>
      <c r="KGD147" s="12"/>
      <c r="KGM147" s="12"/>
      <c r="KGV147" s="12"/>
      <c r="KHE147" s="12"/>
      <c r="KHN147" s="12"/>
      <c r="KHW147" s="12"/>
      <c r="KIF147" s="12"/>
      <c r="KIO147" s="12"/>
      <c r="KIX147" s="12"/>
      <c r="KJG147" s="12"/>
      <c r="KJP147" s="12"/>
      <c r="KJY147" s="12"/>
      <c r="KKH147" s="12"/>
      <c r="KKQ147" s="12"/>
      <c r="KKZ147" s="12"/>
      <c r="KLI147" s="12"/>
      <c r="KLR147" s="12"/>
      <c r="KMA147" s="12"/>
      <c r="KMJ147" s="12"/>
      <c r="KMS147" s="12"/>
      <c r="KNB147" s="12"/>
      <c r="KNK147" s="12"/>
      <c r="KNT147" s="12"/>
      <c r="KOC147" s="12"/>
      <c r="KOL147" s="12"/>
      <c r="KOU147" s="12"/>
      <c r="KPD147" s="12"/>
      <c r="KPM147" s="12"/>
      <c r="KPV147" s="12"/>
      <c r="KQE147" s="12"/>
      <c r="KQN147" s="12"/>
      <c r="KQW147" s="12"/>
      <c r="KRF147" s="12"/>
      <c r="KRO147" s="12"/>
      <c r="KRX147" s="12"/>
      <c r="KSG147" s="12"/>
      <c r="KSP147" s="12"/>
      <c r="KSY147" s="12"/>
      <c r="KTH147" s="12"/>
      <c r="KTQ147" s="12"/>
      <c r="KTZ147" s="12"/>
      <c r="KUI147" s="12"/>
      <c r="KUR147" s="12"/>
      <c r="KVA147" s="12"/>
      <c r="KVJ147" s="12"/>
      <c r="KVS147" s="12"/>
      <c r="KWB147" s="12"/>
      <c r="KWK147" s="12"/>
      <c r="KWT147" s="12"/>
      <c r="KXC147" s="12"/>
      <c r="KXL147" s="12"/>
      <c r="KXU147" s="12"/>
      <c r="KYD147" s="12"/>
      <c r="KYM147" s="12"/>
      <c r="KYV147" s="12"/>
      <c r="KZE147" s="12"/>
      <c r="KZN147" s="12"/>
      <c r="KZW147" s="12"/>
      <c r="LAF147" s="12"/>
      <c r="LAO147" s="12"/>
      <c r="LAX147" s="12"/>
      <c r="LBG147" s="12"/>
      <c r="LBP147" s="12"/>
      <c r="LBY147" s="12"/>
      <c r="LCH147" s="12"/>
      <c r="LCQ147" s="12"/>
      <c r="LCZ147" s="12"/>
      <c r="LDI147" s="12"/>
      <c r="LDR147" s="12"/>
      <c r="LEA147" s="12"/>
      <c r="LEJ147" s="12"/>
      <c r="LES147" s="12"/>
      <c r="LFB147" s="12"/>
      <c r="LFK147" s="12"/>
      <c r="LFT147" s="12"/>
      <c r="LGC147" s="12"/>
      <c r="LGL147" s="12"/>
      <c r="LGU147" s="12"/>
      <c r="LHD147" s="12"/>
      <c r="LHM147" s="12"/>
      <c r="LHV147" s="12"/>
      <c r="LIE147" s="12"/>
      <c r="LIN147" s="12"/>
      <c r="LIW147" s="12"/>
      <c r="LJF147" s="12"/>
      <c r="LJO147" s="12"/>
      <c r="LJX147" s="12"/>
      <c r="LKG147" s="12"/>
      <c r="LKP147" s="12"/>
      <c r="LKY147" s="12"/>
      <c r="LLH147" s="12"/>
      <c r="LLQ147" s="12"/>
      <c r="LLZ147" s="12"/>
      <c r="LMI147" s="12"/>
      <c r="LMR147" s="12"/>
      <c r="LNA147" s="12"/>
      <c r="LNJ147" s="12"/>
      <c r="LNS147" s="12"/>
      <c r="LOB147" s="12"/>
      <c r="LOK147" s="12"/>
      <c r="LOT147" s="12"/>
      <c r="LPC147" s="12"/>
      <c r="LPL147" s="12"/>
      <c r="LPU147" s="12"/>
      <c r="LQD147" s="12"/>
      <c r="LQM147" s="12"/>
      <c r="LQV147" s="12"/>
      <c r="LRE147" s="12"/>
      <c r="LRN147" s="12"/>
      <c r="LRW147" s="12"/>
      <c r="LSF147" s="12"/>
      <c r="LSO147" s="12"/>
      <c r="LSX147" s="12"/>
      <c r="LTG147" s="12"/>
      <c r="LTP147" s="12"/>
      <c r="LTY147" s="12"/>
      <c r="LUH147" s="12"/>
      <c r="LUQ147" s="12"/>
      <c r="LUZ147" s="12"/>
      <c r="LVI147" s="12"/>
      <c r="LVR147" s="12"/>
      <c r="LWA147" s="12"/>
      <c r="LWJ147" s="12"/>
      <c r="LWS147" s="12"/>
      <c r="LXB147" s="12"/>
      <c r="LXK147" s="12"/>
      <c r="LXT147" s="12"/>
      <c r="LYC147" s="12"/>
      <c r="LYL147" s="12"/>
      <c r="LYU147" s="12"/>
      <c r="LZD147" s="12"/>
      <c r="LZM147" s="12"/>
      <c r="LZV147" s="12"/>
      <c r="MAE147" s="12"/>
      <c r="MAN147" s="12"/>
      <c r="MAW147" s="12"/>
      <c r="MBF147" s="12"/>
      <c r="MBO147" s="12"/>
      <c r="MBX147" s="12"/>
      <c r="MCG147" s="12"/>
      <c r="MCP147" s="12"/>
      <c r="MCY147" s="12"/>
      <c r="MDH147" s="12"/>
      <c r="MDQ147" s="12"/>
      <c r="MDZ147" s="12"/>
      <c r="MEI147" s="12"/>
      <c r="MER147" s="12"/>
      <c r="MFA147" s="12"/>
      <c r="MFJ147" s="12"/>
      <c r="MFS147" s="12"/>
      <c r="MGB147" s="12"/>
      <c r="MGK147" s="12"/>
      <c r="MGT147" s="12"/>
      <c r="MHC147" s="12"/>
      <c r="MHL147" s="12"/>
      <c r="MHU147" s="12"/>
      <c r="MID147" s="12"/>
      <c r="MIM147" s="12"/>
      <c r="MIV147" s="12"/>
      <c r="MJE147" s="12"/>
      <c r="MJN147" s="12"/>
      <c r="MJW147" s="12"/>
      <c r="MKF147" s="12"/>
      <c r="MKO147" s="12"/>
      <c r="MKX147" s="12"/>
      <c r="MLG147" s="12"/>
      <c r="MLP147" s="12"/>
      <c r="MLY147" s="12"/>
      <c r="MMH147" s="12"/>
      <c r="MMQ147" s="12"/>
      <c r="MMZ147" s="12"/>
      <c r="MNI147" s="12"/>
      <c r="MNR147" s="12"/>
      <c r="MOA147" s="12"/>
      <c r="MOJ147" s="12"/>
      <c r="MOS147" s="12"/>
      <c r="MPB147" s="12"/>
      <c r="MPK147" s="12"/>
      <c r="MPT147" s="12"/>
      <c r="MQC147" s="12"/>
      <c r="MQL147" s="12"/>
      <c r="MQU147" s="12"/>
      <c r="MRD147" s="12"/>
      <c r="MRM147" s="12"/>
      <c r="MRV147" s="12"/>
      <c r="MSE147" s="12"/>
      <c r="MSN147" s="12"/>
      <c r="MSW147" s="12"/>
      <c r="MTF147" s="12"/>
      <c r="MTO147" s="12"/>
      <c r="MTX147" s="12"/>
      <c r="MUG147" s="12"/>
      <c r="MUP147" s="12"/>
      <c r="MUY147" s="12"/>
      <c r="MVH147" s="12"/>
      <c r="MVQ147" s="12"/>
      <c r="MVZ147" s="12"/>
      <c r="MWI147" s="12"/>
      <c r="MWR147" s="12"/>
      <c r="MXA147" s="12"/>
      <c r="MXJ147" s="12"/>
      <c r="MXS147" s="12"/>
      <c r="MYB147" s="12"/>
      <c r="MYK147" s="12"/>
      <c r="MYT147" s="12"/>
      <c r="MZC147" s="12"/>
      <c r="MZL147" s="12"/>
      <c r="MZU147" s="12"/>
      <c r="NAD147" s="12"/>
      <c r="NAM147" s="12"/>
      <c r="NAV147" s="12"/>
      <c r="NBE147" s="12"/>
      <c r="NBN147" s="12"/>
      <c r="NBW147" s="12"/>
      <c r="NCF147" s="12"/>
      <c r="NCO147" s="12"/>
      <c r="NCX147" s="12"/>
      <c r="NDG147" s="12"/>
      <c r="NDP147" s="12"/>
      <c r="NDY147" s="12"/>
      <c r="NEH147" s="12"/>
      <c r="NEQ147" s="12"/>
      <c r="NEZ147" s="12"/>
      <c r="NFI147" s="12"/>
      <c r="NFR147" s="12"/>
      <c r="NGA147" s="12"/>
      <c r="NGJ147" s="12"/>
      <c r="NGS147" s="12"/>
      <c r="NHB147" s="12"/>
      <c r="NHK147" s="12"/>
      <c r="NHT147" s="12"/>
      <c r="NIC147" s="12"/>
      <c r="NIL147" s="12"/>
      <c r="NIU147" s="12"/>
      <c r="NJD147" s="12"/>
      <c r="NJM147" s="12"/>
      <c r="NJV147" s="12"/>
      <c r="NKE147" s="12"/>
      <c r="NKN147" s="12"/>
      <c r="NKW147" s="12"/>
      <c r="NLF147" s="12"/>
      <c r="NLO147" s="12"/>
      <c r="NLX147" s="12"/>
      <c r="NMG147" s="12"/>
      <c r="NMP147" s="12"/>
      <c r="NMY147" s="12"/>
      <c r="NNH147" s="12"/>
      <c r="NNQ147" s="12"/>
      <c r="NNZ147" s="12"/>
      <c r="NOI147" s="12"/>
      <c r="NOR147" s="12"/>
      <c r="NPA147" s="12"/>
      <c r="NPJ147" s="12"/>
      <c r="NPS147" s="12"/>
      <c r="NQB147" s="12"/>
      <c r="NQK147" s="12"/>
      <c r="NQT147" s="12"/>
      <c r="NRC147" s="12"/>
      <c r="NRL147" s="12"/>
      <c r="NRU147" s="12"/>
      <c r="NSD147" s="12"/>
      <c r="NSM147" s="12"/>
      <c r="NSV147" s="12"/>
      <c r="NTE147" s="12"/>
      <c r="NTN147" s="12"/>
      <c r="NTW147" s="12"/>
      <c r="NUF147" s="12"/>
      <c r="NUO147" s="12"/>
      <c r="NUX147" s="12"/>
      <c r="NVG147" s="12"/>
      <c r="NVP147" s="12"/>
      <c r="NVY147" s="12"/>
      <c r="NWH147" s="12"/>
      <c r="NWQ147" s="12"/>
      <c r="NWZ147" s="12"/>
      <c r="NXI147" s="12"/>
      <c r="NXR147" s="12"/>
      <c r="NYA147" s="12"/>
      <c r="NYJ147" s="12"/>
      <c r="NYS147" s="12"/>
      <c r="NZB147" s="12"/>
      <c r="NZK147" s="12"/>
      <c r="NZT147" s="12"/>
      <c r="OAC147" s="12"/>
      <c r="OAL147" s="12"/>
      <c r="OAU147" s="12"/>
      <c r="OBD147" s="12"/>
      <c r="OBM147" s="12"/>
      <c r="OBV147" s="12"/>
      <c r="OCE147" s="12"/>
      <c r="OCN147" s="12"/>
      <c r="OCW147" s="12"/>
      <c r="ODF147" s="12"/>
      <c r="ODO147" s="12"/>
      <c r="ODX147" s="12"/>
      <c r="OEG147" s="12"/>
      <c r="OEP147" s="12"/>
      <c r="OEY147" s="12"/>
      <c r="OFH147" s="12"/>
      <c r="OFQ147" s="12"/>
      <c r="OFZ147" s="12"/>
      <c r="OGI147" s="12"/>
      <c r="OGR147" s="12"/>
      <c r="OHA147" s="12"/>
      <c r="OHJ147" s="12"/>
      <c r="OHS147" s="12"/>
      <c r="OIB147" s="12"/>
      <c r="OIK147" s="12"/>
      <c r="OIT147" s="12"/>
      <c r="OJC147" s="12"/>
      <c r="OJL147" s="12"/>
      <c r="OJU147" s="12"/>
      <c r="OKD147" s="12"/>
      <c r="OKM147" s="12"/>
      <c r="OKV147" s="12"/>
      <c r="OLE147" s="12"/>
      <c r="OLN147" s="12"/>
      <c r="OLW147" s="12"/>
      <c r="OMF147" s="12"/>
      <c r="OMO147" s="12"/>
      <c r="OMX147" s="12"/>
      <c r="ONG147" s="12"/>
      <c r="ONP147" s="12"/>
      <c r="ONY147" s="12"/>
      <c r="OOH147" s="12"/>
      <c r="OOQ147" s="12"/>
      <c r="OOZ147" s="12"/>
      <c r="OPI147" s="12"/>
      <c r="OPR147" s="12"/>
      <c r="OQA147" s="12"/>
      <c r="OQJ147" s="12"/>
      <c r="OQS147" s="12"/>
      <c r="ORB147" s="12"/>
      <c r="ORK147" s="12"/>
      <c r="ORT147" s="12"/>
      <c r="OSC147" s="12"/>
      <c r="OSL147" s="12"/>
      <c r="OSU147" s="12"/>
      <c r="OTD147" s="12"/>
      <c r="OTM147" s="12"/>
      <c r="OTV147" s="12"/>
      <c r="OUE147" s="12"/>
      <c r="OUN147" s="12"/>
      <c r="OUW147" s="12"/>
      <c r="OVF147" s="12"/>
      <c r="OVO147" s="12"/>
      <c r="OVX147" s="12"/>
      <c r="OWG147" s="12"/>
      <c r="OWP147" s="12"/>
      <c r="OWY147" s="12"/>
      <c r="OXH147" s="12"/>
      <c r="OXQ147" s="12"/>
      <c r="OXZ147" s="12"/>
      <c r="OYI147" s="12"/>
      <c r="OYR147" s="12"/>
      <c r="OZA147" s="12"/>
      <c r="OZJ147" s="12"/>
      <c r="OZS147" s="12"/>
      <c r="PAB147" s="12"/>
      <c r="PAK147" s="12"/>
      <c r="PAT147" s="12"/>
      <c r="PBC147" s="12"/>
      <c r="PBL147" s="12"/>
      <c r="PBU147" s="12"/>
      <c r="PCD147" s="12"/>
      <c r="PCM147" s="12"/>
      <c r="PCV147" s="12"/>
      <c r="PDE147" s="12"/>
      <c r="PDN147" s="12"/>
      <c r="PDW147" s="12"/>
      <c r="PEF147" s="12"/>
      <c r="PEO147" s="12"/>
      <c r="PEX147" s="12"/>
      <c r="PFG147" s="12"/>
      <c r="PFP147" s="12"/>
      <c r="PFY147" s="12"/>
      <c r="PGH147" s="12"/>
      <c r="PGQ147" s="12"/>
      <c r="PGZ147" s="12"/>
      <c r="PHI147" s="12"/>
      <c r="PHR147" s="12"/>
      <c r="PIA147" s="12"/>
      <c r="PIJ147" s="12"/>
      <c r="PIS147" s="12"/>
      <c r="PJB147" s="12"/>
      <c r="PJK147" s="12"/>
      <c r="PJT147" s="12"/>
      <c r="PKC147" s="12"/>
      <c r="PKL147" s="12"/>
      <c r="PKU147" s="12"/>
      <c r="PLD147" s="12"/>
      <c r="PLM147" s="12"/>
      <c r="PLV147" s="12"/>
      <c r="PME147" s="12"/>
      <c r="PMN147" s="12"/>
      <c r="PMW147" s="12"/>
      <c r="PNF147" s="12"/>
      <c r="PNO147" s="12"/>
      <c r="PNX147" s="12"/>
      <c r="POG147" s="12"/>
      <c r="POP147" s="12"/>
      <c r="POY147" s="12"/>
      <c r="PPH147" s="12"/>
      <c r="PPQ147" s="12"/>
      <c r="PPZ147" s="12"/>
      <c r="PQI147" s="12"/>
      <c r="PQR147" s="12"/>
      <c r="PRA147" s="12"/>
      <c r="PRJ147" s="12"/>
      <c r="PRS147" s="12"/>
      <c r="PSB147" s="12"/>
      <c r="PSK147" s="12"/>
      <c r="PST147" s="12"/>
      <c r="PTC147" s="12"/>
      <c r="PTL147" s="12"/>
      <c r="PTU147" s="12"/>
      <c r="PUD147" s="12"/>
      <c r="PUM147" s="12"/>
      <c r="PUV147" s="12"/>
      <c r="PVE147" s="12"/>
      <c r="PVN147" s="12"/>
      <c r="PVW147" s="12"/>
      <c r="PWF147" s="12"/>
      <c r="PWO147" s="12"/>
      <c r="PWX147" s="12"/>
      <c r="PXG147" s="12"/>
      <c r="PXP147" s="12"/>
      <c r="PXY147" s="12"/>
      <c r="PYH147" s="12"/>
      <c r="PYQ147" s="12"/>
      <c r="PYZ147" s="12"/>
      <c r="PZI147" s="12"/>
      <c r="PZR147" s="12"/>
      <c r="QAA147" s="12"/>
      <c r="QAJ147" s="12"/>
      <c r="QAS147" s="12"/>
      <c r="QBB147" s="12"/>
      <c r="QBK147" s="12"/>
      <c r="QBT147" s="12"/>
      <c r="QCC147" s="12"/>
      <c r="QCL147" s="12"/>
      <c r="QCU147" s="12"/>
      <c r="QDD147" s="12"/>
      <c r="QDM147" s="12"/>
      <c r="QDV147" s="12"/>
      <c r="QEE147" s="12"/>
      <c r="QEN147" s="12"/>
      <c r="QEW147" s="12"/>
      <c r="QFF147" s="12"/>
      <c r="QFO147" s="12"/>
      <c r="QFX147" s="12"/>
      <c r="QGG147" s="12"/>
      <c r="QGP147" s="12"/>
      <c r="QGY147" s="12"/>
      <c r="QHH147" s="12"/>
      <c r="QHQ147" s="12"/>
      <c r="QHZ147" s="12"/>
      <c r="QII147" s="12"/>
      <c r="QIR147" s="12"/>
      <c r="QJA147" s="12"/>
      <c r="QJJ147" s="12"/>
      <c r="QJS147" s="12"/>
      <c r="QKB147" s="12"/>
      <c r="QKK147" s="12"/>
      <c r="QKT147" s="12"/>
      <c r="QLC147" s="12"/>
      <c r="QLL147" s="12"/>
      <c r="QLU147" s="12"/>
      <c r="QMD147" s="12"/>
      <c r="QMM147" s="12"/>
      <c r="QMV147" s="12"/>
      <c r="QNE147" s="12"/>
      <c r="QNN147" s="12"/>
      <c r="QNW147" s="12"/>
      <c r="QOF147" s="12"/>
      <c r="QOO147" s="12"/>
      <c r="QOX147" s="12"/>
      <c r="QPG147" s="12"/>
      <c r="QPP147" s="12"/>
      <c r="QPY147" s="12"/>
      <c r="QQH147" s="12"/>
      <c r="QQQ147" s="12"/>
      <c r="QQZ147" s="12"/>
      <c r="QRI147" s="12"/>
      <c r="QRR147" s="12"/>
      <c r="QSA147" s="12"/>
      <c r="QSJ147" s="12"/>
      <c r="QSS147" s="12"/>
      <c r="QTB147" s="12"/>
      <c r="QTK147" s="12"/>
      <c r="QTT147" s="12"/>
      <c r="QUC147" s="12"/>
      <c r="QUL147" s="12"/>
      <c r="QUU147" s="12"/>
      <c r="QVD147" s="12"/>
      <c r="QVM147" s="12"/>
      <c r="QVV147" s="12"/>
      <c r="QWE147" s="12"/>
      <c r="QWN147" s="12"/>
      <c r="QWW147" s="12"/>
      <c r="QXF147" s="12"/>
      <c r="QXO147" s="12"/>
      <c r="QXX147" s="12"/>
      <c r="QYG147" s="12"/>
      <c r="QYP147" s="12"/>
      <c r="QYY147" s="12"/>
      <c r="QZH147" s="12"/>
      <c r="QZQ147" s="12"/>
      <c r="QZZ147" s="12"/>
      <c r="RAI147" s="12"/>
      <c r="RAR147" s="12"/>
      <c r="RBA147" s="12"/>
      <c r="RBJ147" s="12"/>
      <c r="RBS147" s="12"/>
      <c r="RCB147" s="12"/>
      <c r="RCK147" s="12"/>
      <c r="RCT147" s="12"/>
      <c r="RDC147" s="12"/>
      <c r="RDL147" s="12"/>
      <c r="RDU147" s="12"/>
      <c r="RED147" s="12"/>
      <c r="REM147" s="12"/>
      <c r="REV147" s="12"/>
      <c r="RFE147" s="12"/>
      <c r="RFN147" s="12"/>
      <c r="RFW147" s="12"/>
      <c r="RGF147" s="12"/>
      <c r="RGO147" s="12"/>
      <c r="RGX147" s="12"/>
      <c r="RHG147" s="12"/>
      <c r="RHP147" s="12"/>
      <c r="RHY147" s="12"/>
      <c r="RIH147" s="12"/>
      <c r="RIQ147" s="12"/>
      <c r="RIZ147" s="12"/>
      <c r="RJI147" s="12"/>
      <c r="RJR147" s="12"/>
      <c r="RKA147" s="12"/>
      <c r="RKJ147" s="12"/>
      <c r="RKS147" s="12"/>
      <c r="RLB147" s="12"/>
      <c r="RLK147" s="12"/>
      <c r="RLT147" s="12"/>
      <c r="RMC147" s="12"/>
      <c r="RML147" s="12"/>
      <c r="RMU147" s="12"/>
      <c r="RND147" s="12"/>
      <c r="RNM147" s="12"/>
      <c r="RNV147" s="12"/>
      <c r="ROE147" s="12"/>
      <c r="RON147" s="12"/>
      <c r="ROW147" s="12"/>
      <c r="RPF147" s="12"/>
      <c r="RPO147" s="12"/>
      <c r="RPX147" s="12"/>
      <c r="RQG147" s="12"/>
      <c r="RQP147" s="12"/>
      <c r="RQY147" s="12"/>
      <c r="RRH147" s="12"/>
      <c r="RRQ147" s="12"/>
      <c r="RRZ147" s="12"/>
      <c r="RSI147" s="12"/>
      <c r="RSR147" s="12"/>
      <c r="RTA147" s="12"/>
      <c r="RTJ147" s="12"/>
      <c r="RTS147" s="12"/>
      <c r="RUB147" s="12"/>
      <c r="RUK147" s="12"/>
      <c r="RUT147" s="12"/>
      <c r="RVC147" s="12"/>
      <c r="RVL147" s="12"/>
      <c r="RVU147" s="12"/>
      <c r="RWD147" s="12"/>
      <c r="RWM147" s="12"/>
      <c r="RWV147" s="12"/>
      <c r="RXE147" s="12"/>
      <c r="RXN147" s="12"/>
      <c r="RXW147" s="12"/>
      <c r="RYF147" s="12"/>
      <c r="RYO147" s="12"/>
      <c r="RYX147" s="12"/>
      <c r="RZG147" s="12"/>
      <c r="RZP147" s="12"/>
      <c r="RZY147" s="12"/>
      <c r="SAH147" s="12"/>
      <c r="SAQ147" s="12"/>
      <c r="SAZ147" s="12"/>
      <c r="SBI147" s="12"/>
      <c r="SBR147" s="12"/>
      <c r="SCA147" s="12"/>
      <c r="SCJ147" s="12"/>
      <c r="SCS147" s="12"/>
      <c r="SDB147" s="12"/>
      <c r="SDK147" s="12"/>
      <c r="SDT147" s="12"/>
      <c r="SEC147" s="12"/>
      <c r="SEL147" s="12"/>
      <c r="SEU147" s="12"/>
      <c r="SFD147" s="12"/>
      <c r="SFM147" s="12"/>
      <c r="SFV147" s="12"/>
      <c r="SGE147" s="12"/>
      <c r="SGN147" s="12"/>
      <c r="SGW147" s="12"/>
      <c r="SHF147" s="12"/>
      <c r="SHO147" s="12"/>
      <c r="SHX147" s="12"/>
      <c r="SIG147" s="12"/>
      <c r="SIP147" s="12"/>
      <c r="SIY147" s="12"/>
      <c r="SJH147" s="12"/>
      <c r="SJQ147" s="12"/>
      <c r="SJZ147" s="12"/>
      <c r="SKI147" s="12"/>
      <c r="SKR147" s="12"/>
      <c r="SLA147" s="12"/>
      <c r="SLJ147" s="12"/>
      <c r="SLS147" s="12"/>
      <c r="SMB147" s="12"/>
      <c r="SMK147" s="12"/>
      <c r="SMT147" s="12"/>
      <c r="SNC147" s="12"/>
      <c r="SNL147" s="12"/>
      <c r="SNU147" s="12"/>
      <c r="SOD147" s="12"/>
      <c r="SOM147" s="12"/>
      <c r="SOV147" s="12"/>
      <c r="SPE147" s="12"/>
      <c r="SPN147" s="12"/>
      <c r="SPW147" s="12"/>
      <c r="SQF147" s="12"/>
      <c r="SQO147" s="12"/>
      <c r="SQX147" s="12"/>
      <c r="SRG147" s="12"/>
      <c r="SRP147" s="12"/>
      <c r="SRY147" s="12"/>
      <c r="SSH147" s="12"/>
      <c r="SSQ147" s="12"/>
      <c r="SSZ147" s="12"/>
      <c r="STI147" s="12"/>
      <c r="STR147" s="12"/>
      <c r="SUA147" s="12"/>
      <c r="SUJ147" s="12"/>
      <c r="SUS147" s="12"/>
      <c r="SVB147" s="12"/>
      <c r="SVK147" s="12"/>
      <c r="SVT147" s="12"/>
      <c r="SWC147" s="12"/>
      <c r="SWL147" s="12"/>
      <c r="SWU147" s="12"/>
      <c r="SXD147" s="12"/>
      <c r="SXM147" s="12"/>
      <c r="SXV147" s="12"/>
      <c r="SYE147" s="12"/>
      <c r="SYN147" s="12"/>
      <c r="SYW147" s="12"/>
      <c r="SZF147" s="12"/>
      <c r="SZO147" s="12"/>
      <c r="SZX147" s="12"/>
      <c r="TAG147" s="12"/>
      <c r="TAP147" s="12"/>
      <c r="TAY147" s="12"/>
      <c r="TBH147" s="12"/>
      <c r="TBQ147" s="12"/>
      <c r="TBZ147" s="12"/>
      <c r="TCI147" s="12"/>
      <c r="TCR147" s="12"/>
      <c r="TDA147" s="12"/>
      <c r="TDJ147" s="12"/>
      <c r="TDS147" s="12"/>
      <c r="TEB147" s="12"/>
      <c r="TEK147" s="12"/>
      <c r="TET147" s="12"/>
      <c r="TFC147" s="12"/>
      <c r="TFL147" s="12"/>
      <c r="TFU147" s="12"/>
      <c r="TGD147" s="12"/>
      <c r="TGM147" s="12"/>
      <c r="TGV147" s="12"/>
      <c r="THE147" s="12"/>
      <c r="THN147" s="12"/>
      <c r="THW147" s="12"/>
      <c r="TIF147" s="12"/>
      <c r="TIO147" s="12"/>
      <c r="TIX147" s="12"/>
      <c r="TJG147" s="12"/>
      <c r="TJP147" s="12"/>
      <c r="TJY147" s="12"/>
      <c r="TKH147" s="12"/>
      <c r="TKQ147" s="12"/>
      <c r="TKZ147" s="12"/>
      <c r="TLI147" s="12"/>
      <c r="TLR147" s="12"/>
      <c r="TMA147" s="12"/>
      <c r="TMJ147" s="12"/>
      <c r="TMS147" s="12"/>
      <c r="TNB147" s="12"/>
      <c r="TNK147" s="12"/>
      <c r="TNT147" s="12"/>
      <c r="TOC147" s="12"/>
      <c r="TOL147" s="12"/>
      <c r="TOU147" s="12"/>
      <c r="TPD147" s="12"/>
      <c r="TPM147" s="12"/>
      <c r="TPV147" s="12"/>
      <c r="TQE147" s="12"/>
      <c r="TQN147" s="12"/>
      <c r="TQW147" s="12"/>
      <c r="TRF147" s="12"/>
      <c r="TRO147" s="12"/>
      <c r="TRX147" s="12"/>
      <c r="TSG147" s="12"/>
      <c r="TSP147" s="12"/>
      <c r="TSY147" s="12"/>
      <c r="TTH147" s="12"/>
      <c r="TTQ147" s="12"/>
      <c r="TTZ147" s="12"/>
      <c r="TUI147" s="12"/>
      <c r="TUR147" s="12"/>
      <c r="TVA147" s="12"/>
      <c r="TVJ147" s="12"/>
      <c r="TVS147" s="12"/>
      <c r="TWB147" s="12"/>
      <c r="TWK147" s="12"/>
      <c r="TWT147" s="12"/>
      <c r="TXC147" s="12"/>
      <c r="TXL147" s="12"/>
      <c r="TXU147" s="12"/>
      <c r="TYD147" s="12"/>
      <c r="TYM147" s="12"/>
      <c r="TYV147" s="12"/>
      <c r="TZE147" s="12"/>
      <c r="TZN147" s="12"/>
      <c r="TZW147" s="12"/>
      <c r="UAF147" s="12"/>
      <c r="UAO147" s="12"/>
      <c r="UAX147" s="12"/>
      <c r="UBG147" s="12"/>
      <c r="UBP147" s="12"/>
      <c r="UBY147" s="12"/>
      <c r="UCH147" s="12"/>
      <c r="UCQ147" s="12"/>
      <c r="UCZ147" s="12"/>
      <c r="UDI147" s="12"/>
      <c r="UDR147" s="12"/>
      <c r="UEA147" s="12"/>
      <c r="UEJ147" s="12"/>
      <c r="UES147" s="12"/>
      <c r="UFB147" s="12"/>
      <c r="UFK147" s="12"/>
      <c r="UFT147" s="12"/>
      <c r="UGC147" s="12"/>
      <c r="UGL147" s="12"/>
      <c r="UGU147" s="12"/>
      <c r="UHD147" s="12"/>
      <c r="UHM147" s="12"/>
      <c r="UHV147" s="12"/>
      <c r="UIE147" s="12"/>
      <c r="UIN147" s="12"/>
      <c r="UIW147" s="12"/>
      <c r="UJF147" s="12"/>
      <c r="UJO147" s="12"/>
      <c r="UJX147" s="12"/>
      <c r="UKG147" s="12"/>
      <c r="UKP147" s="12"/>
      <c r="UKY147" s="12"/>
      <c r="ULH147" s="12"/>
      <c r="ULQ147" s="12"/>
      <c r="ULZ147" s="12"/>
      <c r="UMI147" s="12"/>
      <c r="UMR147" s="12"/>
      <c r="UNA147" s="12"/>
      <c r="UNJ147" s="12"/>
      <c r="UNS147" s="12"/>
      <c r="UOB147" s="12"/>
      <c r="UOK147" s="12"/>
      <c r="UOT147" s="12"/>
      <c r="UPC147" s="12"/>
      <c r="UPL147" s="12"/>
      <c r="UPU147" s="12"/>
      <c r="UQD147" s="12"/>
      <c r="UQM147" s="12"/>
      <c r="UQV147" s="12"/>
      <c r="URE147" s="12"/>
      <c r="URN147" s="12"/>
      <c r="URW147" s="12"/>
      <c r="USF147" s="12"/>
      <c r="USO147" s="12"/>
      <c r="USX147" s="12"/>
      <c r="UTG147" s="12"/>
      <c r="UTP147" s="12"/>
      <c r="UTY147" s="12"/>
      <c r="UUH147" s="12"/>
      <c r="UUQ147" s="12"/>
      <c r="UUZ147" s="12"/>
      <c r="UVI147" s="12"/>
      <c r="UVR147" s="12"/>
      <c r="UWA147" s="12"/>
      <c r="UWJ147" s="12"/>
      <c r="UWS147" s="12"/>
      <c r="UXB147" s="12"/>
      <c r="UXK147" s="12"/>
      <c r="UXT147" s="12"/>
      <c r="UYC147" s="12"/>
      <c r="UYL147" s="12"/>
      <c r="UYU147" s="12"/>
      <c r="UZD147" s="12"/>
      <c r="UZM147" s="12"/>
      <c r="UZV147" s="12"/>
      <c r="VAE147" s="12"/>
      <c r="VAN147" s="12"/>
      <c r="VAW147" s="12"/>
      <c r="VBF147" s="12"/>
      <c r="VBO147" s="12"/>
      <c r="VBX147" s="12"/>
      <c r="VCG147" s="12"/>
      <c r="VCP147" s="12"/>
      <c r="VCY147" s="12"/>
      <c r="VDH147" s="12"/>
      <c r="VDQ147" s="12"/>
      <c r="VDZ147" s="12"/>
      <c r="VEI147" s="12"/>
      <c r="VER147" s="12"/>
      <c r="VFA147" s="12"/>
      <c r="VFJ147" s="12"/>
      <c r="VFS147" s="12"/>
      <c r="VGB147" s="12"/>
      <c r="VGK147" s="12"/>
      <c r="VGT147" s="12"/>
      <c r="VHC147" s="12"/>
      <c r="VHL147" s="12"/>
      <c r="VHU147" s="12"/>
      <c r="VID147" s="12"/>
      <c r="VIM147" s="12"/>
      <c r="VIV147" s="12"/>
      <c r="VJE147" s="12"/>
      <c r="VJN147" s="12"/>
      <c r="VJW147" s="12"/>
      <c r="VKF147" s="12"/>
      <c r="VKO147" s="12"/>
      <c r="VKX147" s="12"/>
      <c r="VLG147" s="12"/>
      <c r="VLP147" s="12"/>
      <c r="VLY147" s="12"/>
      <c r="VMH147" s="12"/>
      <c r="VMQ147" s="12"/>
      <c r="VMZ147" s="12"/>
      <c r="VNI147" s="12"/>
      <c r="VNR147" s="12"/>
      <c r="VOA147" s="12"/>
      <c r="VOJ147" s="12"/>
      <c r="VOS147" s="12"/>
      <c r="VPB147" s="12"/>
      <c r="VPK147" s="12"/>
      <c r="VPT147" s="12"/>
      <c r="VQC147" s="12"/>
      <c r="VQL147" s="12"/>
      <c r="VQU147" s="12"/>
      <c r="VRD147" s="12"/>
      <c r="VRM147" s="12"/>
      <c r="VRV147" s="12"/>
      <c r="VSE147" s="12"/>
      <c r="VSN147" s="12"/>
      <c r="VSW147" s="12"/>
      <c r="VTF147" s="12"/>
      <c r="VTO147" s="12"/>
      <c r="VTX147" s="12"/>
      <c r="VUG147" s="12"/>
      <c r="VUP147" s="12"/>
      <c r="VUY147" s="12"/>
      <c r="VVH147" s="12"/>
      <c r="VVQ147" s="12"/>
      <c r="VVZ147" s="12"/>
      <c r="VWI147" s="12"/>
      <c r="VWR147" s="12"/>
      <c r="VXA147" s="12"/>
      <c r="VXJ147" s="12"/>
      <c r="VXS147" s="12"/>
      <c r="VYB147" s="12"/>
      <c r="VYK147" s="12"/>
      <c r="VYT147" s="12"/>
      <c r="VZC147" s="12"/>
      <c r="VZL147" s="12"/>
      <c r="VZU147" s="12"/>
      <c r="WAD147" s="12"/>
      <c r="WAM147" s="12"/>
      <c r="WAV147" s="12"/>
      <c r="WBE147" s="12"/>
      <c r="WBN147" s="12"/>
      <c r="WBW147" s="12"/>
      <c r="WCF147" s="12"/>
      <c r="WCO147" s="12"/>
      <c r="WCX147" s="12"/>
      <c r="WDG147" s="12"/>
      <c r="WDP147" s="12"/>
      <c r="WDY147" s="12"/>
      <c r="WEH147" s="12"/>
      <c r="WEQ147" s="12"/>
      <c r="WEZ147" s="12"/>
      <c r="WFI147" s="12"/>
      <c r="WFR147" s="12"/>
      <c r="WGA147" s="12"/>
      <c r="WGJ147" s="12"/>
      <c r="WGS147" s="12"/>
      <c r="WHB147" s="12"/>
      <c r="WHK147" s="12"/>
      <c r="WHT147" s="12"/>
      <c r="WIC147" s="12"/>
      <c r="WIL147" s="12"/>
      <c r="WIU147" s="12"/>
      <c r="WJD147" s="12"/>
      <c r="WJM147" s="12"/>
      <c r="WJV147" s="12"/>
      <c r="WKE147" s="12"/>
      <c r="WKN147" s="12"/>
      <c r="WKW147" s="12"/>
      <c r="WLF147" s="12"/>
      <c r="WLO147" s="12"/>
      <c r="WLX147" s="12"/>
      <c r="WMG147" s="12"/>
      <c r="WMP147" s="12"/>
      <c r="WMY147" s="12"/>
      <c r="WNH147" s="12"/>
      <c r="WNQ147" s="12"/>
      <c r="WNZ147" s="12"/>
      <c r="WOI147" s="12"/>
      <c r="WOR147" s="12"/>
      <c r="WPA147" s="12"/>
      <c r="WPJ147" s="12"/>
      <c r="WPS147" s="12"/>
      <c r="WQB147" s="12"/>
      <c r="WQK147" s="12"/>
      <c r="WQT147" s="12"/>
      <c r="WRC147" s="12"/>
      <c r="WRL147" s="12"/>
      <c r="WRU147" s="12"/>
      <c r="WSD147" s="12"/>
      <c r="WSM147" s="12"/>
      <c r="WSV147" s="12"/>
      <c r="WTE147" s="12"/>
      <c r="WTN147" s="12"/>
      <c r="WTW147" s="12"/>
      <c r="WUF147" s="12"/>
      <c r="WUO147" s="12"/>
      <c r="WUX147" s="12"/>
      <c r="WVG147" s="12"/>
      <c r="WVP147" s="12"/>
      <c r="WVY147" s="12"/>
      <c r="WWH147" s="12"/>
      <c r="WWQ147" s="12"/>
      <c r="WWZ147" s="12"/>
      <c r="WXI147" s="12"/>
      <c r="WXR147" s="12"/>
      <c r="WYA147" s="12"/>
      <c r="WYJ147" s="12"/>
      <c r="WYS147" s="12"/>
      <c r="WZB147" s="12"/>
      <c r="WZK147" s="12"/>
      <c r="WZT147" s="12"/>
      <c r="XAC147" s="12"/>
      <c r="XAL147" s="12"/>
      <c r="XAU147" s="12"/>
      <c r="XBD147" s="12"/>
      <c r="XBM147" s="12"/>
      <c r="XBV147" s="12"/>
      <c r="XCE147" s="12"/>
      <c r="XCN147" s="12"/>
      <c r="XCW147" s="12"/>
      <c r="XDF147" s="12"/>
      <c r="XDO147" s="12"/>
      <c r="XDX147" s="12"/>
      <c r="XEG147" s="12"/>
      <c r="XEP147" s="12"/>
      <c r="XEY147" s="12"/>
    </row>
    <row r="148" spans="1:1016 1025:2042 2051:3068 3077:4094 4103:5120 5129:6137 6146:7163 7172:8189 8198:9215 9224:10232 10241:11258 11267:12284 12293:13310 13319:14336 14345:15353 15362:16379" s="2" customFormat="1" ht="26.4" customHeight="1" x14ac:dyDescent="0.25">
      <c r="A148" s="13" t="s">
        <v>521</v>
      </c>
      <c r="B148" s="16" t="s">
        <v>569</v>
      </c>
      <c r="C148" s="2" t="s">
        <v>570</v>
      </c>
      <c r="D148" s="2" t="s">
        <v>571</v>
      </c>
      <c r="H148" s="12"/>
      <c r="Q148" s="12"/>
      <c r="Z148" s="12"/>
      <c r="AI148" s="12"/>
      <c r="AR148" s="12"/>
      <c r="BA148" s="12"/>
      <c r="BJ148" s="12"/>
      <c r="BS148" s="12"/>
      <c r="CB148" s="12"/>
      <c r="CK148" s="12"/>
      <c r="CT148" s="12"/>
      <c r="DC148" s="12"/>
      <c r="DL148" s="12"/>
      <c r="DU148" s="12"/>
      <c r="ED148" s="12"/>
      <c r="EM148" s="12"/>
      <c r="EV148" s="12"/>
      <c r="FE148" s="12"/>
      <c r="FN148" s="12"/>
      <c r="FW148" s="12"/>
      <c r="GF148" s="12"/>
      <c r="GO148" s="12"/>
      <c r="GX148" s="12"/>
      <c r="HG148" s="12"/>
      <c r="HP148" s="12"/>
      <c r="HY148" s="12"/>
      <c r="IH148" s="12"/>
      <c r="IQ148" s="12"/>
      <c r="IZ148" s="12"/>
      <c r="JI148" s="12"/>
      <c r="JR148" s="12"/>
      <c r="KA148" s="12"/>
      <c r="KJ148" s="12"/>
      <c r="KS148" s="12"/>
      <c r="LB148" s="12"/>
      <c r="LK148" s="12"/>
      <c r="LT148" s="12"/>
      <c r="MC148" s="12"/>
      <c r="ML148" s="12"/>
      <c r="MU148" s="12"/>
      <c r="ND148" s="12"/>
      <c r="NM148" s="12"/>
      <c r="NV148" s="12"/>
      <c r="OE148" s="12"/>
      <c r="ON148" s="12"/>
      <c r="OW148" s="12"/>
      <c r="PF148" s="12"/>
      <c r="PO148" s="12"/>
      <c r="PX148" s="12"/>
      <c r="QG148" s="12"/>
      <c r="QP148" s="12"/>
      <c r="QY148" s="12"/>
      <c r="RH148" s="12"/>
      <c r="RQ148" s="12"/>
      <c r="RZ148" s="12"/>
      <c r="SI148" s="12"/>
      <c r="SR148" s="12"/>
      <c r="TA148" s="12"/>
      <c r="TJ148" s="12"/>
      <c r="TS148" s="12"/>
      <c r="UB148" s="12"/>
      <c r="UK148" s="12"/>
      <c r="UT148" s="12"/>
      <c r="VC148" s="12"/>
      <c r="VL148" s="12"/>
      <c r="VU148" s="12"/>
      <c r="WD148" s="12"/>
      <c r="WM148" s="12"/>
      <c r="WV148" s="12"/>
      <c r="XE148" s="12"/>
      <c r="XN148" s="12"/>
      <c r="XW148" s="12"/>
      <c r="YF148" s="12"/>
      <c r="YO148" s="12"/>
      <c r="YX148" s="12"/>
      <c r="ZG148" s="12"/>
      <c r="ZP148" s="12"/>
      <c r="ZY148" s="12"/>
      <c r="AAH148" s="12"/>
      <c r="AAQ148" s="12"/>
      <c r="AAZ148" s="12"/>
      <c r="ABI148" s="12"/>
      <c r="ABR148" s="12"/>
      <c r="ACA148" s="12"/>
      <c r="ACJ148" s="12"/>
      <c r="ACS148" s="12"/>
      <c r="ADB148" s="12"/>
      <c r="ADK148" s="12"/>
      <c r="ADT148" s="12"/>
      <c r="AEC148" s="12"/>
      <c r="AEL148" s="12"/>
      <c r="AEU148" s="12"/>
      <c r="AFD148" s="12"/>
      <c r="AFM148" s="12"/>
      <c r="AFV148" s="12"/>
      <c r="AGE148" s="12"/>
      <c r="AGN148" s="12"/>
      <c r="AGW148" s="12"/>
      <c r="AHF148" s="12"/>
      <c r="AHO148" s="12"/>
      <c r="AHX148" s="12"/>
      <c r="AIG148" s="12"/>
      <c r="AIP148" s="12"/>
      <c r="AIY148" s="12"/>
      <c r="AJH148" s="12"/>
      <c r="AJQ148" s="12"/>
      <c r="AJZ148" s="12"/>
      <c r="AKI148" s="12"/>
      <c r="AKR148" s="12"/>
      <c r="ALA148" s="12"/>
      <c r="ALJ148" s="12"/>
      <c r="ALS148" s="12"/>
      <c r="AMB148" s="12"/>
      <c r="AMK148" s="12"/>
      <c r="AMT148" s="12"/>
      <c r="ANC148" s="12"/>
      <c r="ANL148" s="12"/>
      <c r="ANU148" s="12"/>
      <c r="AOD148" s="12"/>
      <c r="AOM148" s="12"/>
      <c r="AOV148" s="12"/>
      <c r="APE148" s="12"/>
      <c r="APN148" s="12"/>
      <c r="APW148" s="12"/>
      <c r="AQF148" s="12"/>
      <c r="AQO148" s="12"/>
      <c r="AQX148" s="12"/>
      <c r="ARG148" s="12"/>
      <c r="ARP148" s="12"/>
      <c r="ARY148" s="12"/>
      <c r="ASH148" s="12"/>
      <c r="ASQ148" s="12"/>
      <c r="ASZ148" s="12"/>
      <c r="ATI148" s="12"/>
      <c r="ATR148" s="12"/>
      <c r="AUA148" s="12"/>
      <c r="AUJ148" s="12"/>
      <c r="AUS148" s="12"/>
      <c r="AVB148" s="12"/>
      <c r="AVK148" s="12"/>
      <c r="AVT148" s="12"/>
      <c r="AWC148" s="12"/>
      <c r="AWL148" s="12"/>
      <c r="AWU148" s="12"/>
      <c r="AXD148" s="12"/>
      <c r="AXM148" s="12"/>
      <c r="AXV148" s="12"/>
      <c r="AYE148" s="12"/>
      <c r="AYN148" s="12"/>
      <c r="AYW148" s="12"/>
      <c r="AZF148" s="12"/>
      <c r="AZO148" s="12"/>
      <c r="AZX148" s="12"/>
      <c r="BAG148" s="12"/>
      <c r="BAP148" s="12"/>
      <c r="BAY148" s="12"/>
      <c r="BBH148" s="12"/>
      <c r="BBQ148" s="12"/>
      <c r="BBZ148" s="12"/>
      <c r="BCI148" s="12"/>
      <c r="BCR148" s="12"/>
      <c r="BDA148" s="12"/>
      <c r="BDJ148" s="12"/>
      <c r="BDS148" s="12"/>
      <c r="BEB148" s="12"/>
      <c r="BEK148" s="12"/>
      <c r="BET148" s="12"/>
      <c r="BFC148" s="12"/>
      <c r="BFL148" s="12"/>
      <c r="BFU148" s="12"/>
      <c r="BGD148" s="12"/>
      <c r="BGM148" s="12"/>
      <c r="BGV148" s="12"/>
      <c r="BHE148" s="12"/>
      <c r="BHN148" s="12"/>
      <c r="BHW148" s="12"/>
      <c r="BIF148" s="12"/>
      <c r="BIO148" s="12"/>
      <c r="BIX148" s="12"/>
      <c r="BJG148" s="12"/>
      <c r="BJP148" s="12"/>
      <c r="BJY148" s="12"/>
      <c r="BKH148" s="12"/>
      <c r="BKQ148" s="12"/>
      <c r="BKZ148" s="12"/>
      <c r="BLI148" s="12"/>
      <c r="BLR148" s="12"/>
      <c r="BMA148" s="12"/>
      <c r="BMJ148" s="12"/>
      <c r="BMS148" s="12"/>
      <c r="BNB148" s="12"/>
      <c r="BNK148" s="12"/>
      <c r="BNT148" s="12"/>
      <c r="BOC148" s="12"/>
      <c r="BOL148" s="12"/>
      <c r="BOU148" s="12"/>
      <c r="BPD148" s="12"/>
      <c r="BPM148" s="12"/>
      <c r="BPV148" s="12"/>
      <c r="BQE148" s="12"/>
      <c r="BQN148" s="12"/>
      <c r="BQW148" s="12"/>
      <c r="BRF148" s="12"/>
      <c r="BRO148" s="12"/>
      <c r="BRX148" s="12"/>
      <c r="BSG148" s="12"/>
      <c r="BSP148" s="12"/>
      <c r="BSY148" s="12"/>
      <c r="BTH148" s="12"/>
      <c r="BTQ148" s="12"/>
      <c r="BTZ148" s="12"/>
      <c r="BUI148" s="12"/>
      <c r="BUR148" s="12"/>
      <c r="BVA148" s="12"/>
      <c r="BVJ148" s="12"/>
      <c r="BVS148" s="12"/>
      <c r="BWB148" s="12"/>
      <c r="BWK148" s="12"/>
      <c r="BWT148" s="12"/>
      <c r="BXC148" s="12"/>
      <c r="BXL148" s="12"/>
      <c r="BXU148" s="12"/>
      <c r="BYD148" s="12"/>
      <c r="BYM148" s="12"/>
      <c r="BYV148" s="12"/>
      <c r="BZE148" s="12"/>
      <c r="BZN148" s="12"/>
      <c r="BZW148" s="12"/>
      <c r="CAF148" s="12"/>
      <c r="CAO148" s="12"/>
      <c r="CAX148" s="12"/>
      <c r="CBG148" s="12"/>
      <c r="CBP148" s="12"/>
      <c r="CBY148" s="12"/>
      <c r="CCH148" s="12"/>
      <c r="CCQ148" s="12"/>
      <c r="CCZ148" s="12"/>
      <c r="CDI148" s="12"/>
      <c r="CDR148" s="12"/>
      <c r="CEA148" s="12"/>
      <c r="CEJ148" s="12"/>
      <c r="CES148" s="12"/>
      <c r="CFB148" s="12"/>
      <c r="CFK148" s="12"/>
      <c r="CFT148" s="12"/>
      <c r="CGC148" s="12"/>
      <c r="CGL148" s="12"/>
      <c r="CGU148" s="12"/>
      <c r="CHD148" s="12"/>
      <c r="CHM148" s="12"/>
      <c r="CHV148" s="12"/>
      <c r="CIE148" s="12"/>
      <c r="CIN148" s="12"/>
      <c r="CIW148" s="12"/>
      <c r="CJF148" s="12"/>
      <c r="CJO148" s="12"/>
      <c r="CJX148" s="12"/>
      <c r="CKG148" s="12"/>
      <c r="CKP148" s="12"/>
      <c r="CKY148" s="12"/>
      <c r="CLH148" s="12"/>
      <c r="CLQ148" s="12"/>
      <c r="CLZ148" s="12"/>
      <c r="CMI148" s="12"/>
      <c r="CMR148" s="12"/>
      <c r="CNA148" s="12"/>
      <c r="CNJ148" s="12"/>
      <c r="CNS148" s="12"/>
      <c r="COB148" s="12"/>
      <c r="COK148" s="12"/>
      <c r="COT148" s="12"/>
      <c r="CPC148" s="12"/>
      <c r="CPL148" s="12"/>
      <c r="CPU148" s="12"/>
      <c r="CQD148" s="12"/>
      <c r="CQM148" s="12"/>
      <c r="CQV148" s="12"/>
      <c r="CRE148" s="12"/>
      <c r="CRN148" s="12"/>
      <c r="CRW148" s="12"/>
      <c r="CSF148" s="12"/>
      <c r="CSO148" s="12"/>
      <c r="CSX148" s="12"/>
      <c r="CTG148" s="12"/>
      <c r="CTP148" s="12"/>
      <c r="CTY148" s="12"/>
      <c r="CUH148" s="12"/>
      <c r="CUQ148" s="12"/>
      <c r="CUZ148" s="12"/>
      <c r="CVI148" s="12"/>
      <c r="CVR148" s="12"/>
      <c r="CWA148" s="12"/>
      <c r="CWJ148" s="12"/>
      <c r="CWS148" s="12"/>
      <c r="CXB148" s="12"/>
      <c r="CXK148" s="12"/>
      <c r="CXT148" s="12"/>
      <c r="CYC148" s="12"/>
      <c r="CYL148" s="12"/>
      <c r="CYU148" s="12"/>
      <c r="CZD148" s="12"/>
      <c r="CZM148" s="12"/>
      <c r="CZV148" s="12"/>
      <c r="DAE148" s="12"/>
      <c r="DAN148" s="12"/>
      <c r="DAW148" s="12"/>
      <c r="DBF148" s="12"/>
      <c r="DBO148" s="12"/>
      <c r="DBX148" s="12"/>
      <c r="DCG148" s="12"/>
      <c r="DCP148" s="12"/>
      <c r="DCY148" s="12"/>
      <c r="DDH148" s="12"/>
      <c r="DDQ148" s="12"/>
      <c r="DDZ148" s="12"/>
      <c r="DEI148" s="12"/>
      <c r="DER148" s="12"/>
      <c r="DFA148" s="12"/>
      <c r="DFJ148" s="12"/>
      <c r="DFS148" s="12"/>
      <c r="DGB148" s="12"/>
      <c r="DGK148" s="12"/>
      <c r="DGT148" s="12"/>
      <c r="DHC148" s="12"/>
      <c r="DHL148" s="12"/>
      <c r="DHU148" s="12"/>
      <c r="DID148" s="12"/>
      <c r="DIM148" s="12"/>
      <c r="DIV148" s="12"/>
      <c r="DJE148" s="12"/>
      <c r="DJN148" s="12"/>
      <c r="DJW148" s="12"/>
      <c r="DKF148" s="12"/>
      <c r="DKO148" s="12"/>
      <c r="DKX148" s="12"/>
      <c r="DLG148" s="12"/>
      <c r="DLP148" s="12"/>
      <c r="DLY148" s="12"/>
      <c r="DMH148" s="12"/>
      <c r="DMQ148" s="12"/>
      <c r="DMZ148" s="12"/>
      <c r="DNI148" s="12"/>
      <c r="DNR148" s="12"/>
      <c r="DOA148" s="12"/>
      <c r="DOJ148" s="12"/>
      <c r="DOS148" s="12"/>
      <c r="DPB148" s="12"/>
      <c r="DPK148" s="12"/>
      <c r="DPT148" s="12"/>
      <c r="DQC148" s="12"/>
      <c r="DQL148" s="12"/>
      <c r="DQU148" s="12"/>
      <c r="DRD148" s="12"/>
      <c r="DRM148" s="12"/>
      <c r="DRV148" s="12"/>
      <c r="DSE148" s="12"/>
      <c r="DSN148" s="12"/>
      <c r="DSW148" s="12"/>
      <c r="DTF148" s="12"/>
      <c r="DTO148" s="12"/>
      <c r="DTX148" s="12"/>
      <c r="DUG148" s="12"/>
      <c r="DUP148" s="12"/>
      <c r="DUY148" s="12"/>
      <c r="DVH148" s="12"/>
      <c r="DVQ148" s="12"/>
      <c r="DVZ148" s="12"/>
      <c r="DWI148" s="12"/>
      <c r="DWR148" s="12"/>
      <c r="DXA148" s="12"/>
      <c r="DXJ148" s="12"/>
      <c r="DXS148" s="12"/>
      <c r="DYB148" s="12"/>
      <c r="DYK148" s="12"/>
      <c r="DYT148" s="12"/>
      <c r="DZC148" s="12"/>
      <c r="DZL148" s="12"/>
      <c r="DZU148" s="12"/>
      <c r="EAD148" s="12"/>
      <c r="EAM148" s="12"/>
      <c r="EAV148" s="12"/>
      <c r="EBE148" s="12"/>
      <c r="EBN148" s="12"/>
      <c r="EBW148" s="12"/>
      <c r="ECF148" s="12"/>
      <c r="ECO148" s="12"/>
      <c r="ECX148" s="12"/>
      <c r="EDG148" s="12"/>
      <c r="EDP148" s="12"/>
      <c r="EDY148" s="12"/>
      <c r="EEH148" s="12"/>
      <c r="EEQ148" s="12"/>
      <c r="EEZ148" s="12"/>
      <c r="EFI148" s="12"/>
      <c r="EFR148" s="12"/>
      <c r="EGA148" s="12"/>
      <c r="EGJ148" s="12"/>
      <c r="EGS148" s="12"/>
      <c r="EHB148" s="12"/>
      <c r="EHK148" s="12"/>
      <c r="EHT148" s="12"/>
      <c r="EIC148" s="12"/>
      <c r="EIL148" s="12"/>
      <c r="EIU148" s="12"/>
      <c r="EJD148" s="12"/>
      <c r="EJM148" s="12"/>
      <c r="EJV148" s="12"/>
      <c r="EKE148" s="12"/>
      <c r="EKN148" s="12"/>
      <c r="EKW148" s="12"/>
      <c r="ELF148" s="12"/>
      <c r="ELO148" s="12"/>
      <c r="ELX148" s="12"/>
      <c r="EMG148" s="12"/>
      <c r="EMP148" s="12"/>
      <c r="EMY148" s="12"/>
      <c r="ENH148" s="12"/>
      <c r="ENQ148" s="12"/>
      <c r="ENZ148" s="12"/>
      <c r="EOI148" s="12"/>
      <c r="EOR148" s="12"/>
      <c r="EPA148" s="12"/>
      <c r="EPJ148" s="12"/>
      <c r="EPS148" s="12"/>
      <c r="EQB148" s="12"/>
      <c r="EQK148" s="12"/>
      <c r="EQT148" s="12"/>
      <c r="ERC148" s="12"/>
      <c r="ERL148" s="12"/>
      <c r="ERU148" s="12"/>
      <c r="ESD148" s="12"/>
      <c r="ESM148" s="12"/>
      <c r="ESV148" s="12"/>
      <c r="ETE148" s="12"/>
      <c r="ETN148" s="12"/>
      <c r="ETW148" s="12"/>
      <c r="EUF148" s="12"/>
      <c r="EUO148" s="12"/>
      <c r="EUX148" s="12"/>
      <c r="EVG148" s="12"/>
      <c r="EVP148" s="12"/>
      <c r="EVY148" s="12"/>
      <c r="EWH148" s="12"/>
      <c r="EWQ148" s="12"/>
      <c r="EWZ148" s="12"/>
      <c r="EXI148" s="12"/>
      <c r="EXR148" s="12"/>
      <c r="EYA148" s="12"/>
      <c r="EYJ148" s="12"/>
      <c r="EYS148" s="12"/>
      <c r="EZB148" s="12"/>
      <c r="EZK148" s="12"/>
      <c r="EZT148" s="12"/>
      <c r="FAC148" s="12"/>
      <c r="FAL148" s="12"/>
      <c r="FAU148" s="12"/>
      <c r="FBD148" s="12"/>
      <c r="FBM148" s="12"/>
      <c r="FBV148" s="12"/>
      <c r="FCE148" s="12"/>
      <c r="FCN148" s="12"/>
      <c r="FCW148" s="12"/>
      <c r="FDF148" s="12"/>
      <c r="FDO148" s="12"/>
      <c r="FDX148" s="12"/>
      <c r="FEG148" s="12"/>
      <c r="FEP148" s="12"/>
      <c r="FEY148" s="12"/>
      <c r="FFH148" s="12"/>
      <c r="FFQ148" s="12"/>
      <c r="FFZ148" s="12"/>
      <c r="FGI148" s="12"/>
      <c r="FGR148" s="12"/>
      <c r="FHA148" s="12"/>
      <c r="FHJ148" s="12"/>
      <c r="FHS148" s="12"/>
      <c r="FIB148" s="12"/>
      <c r="FIK148" s="12"/>
      <c r="FIT148" s="12"/>
      <c r="FJC148" s="12"/>
      <c r="FJL148" s="12"/>
      <c r="FJU148" s="12"/>
      <c r="FKD148" s="12"/>
      <c r="FKM148" s="12"/>
      <c r="FKV148" s="12"/>
      <c r="FLE148" s="12"/>
      <c r="FLN148" s="12"/>
      <c r="FLW148" s="12"/>
      <c r="FMF148" s="12"/>
      <c r="FMO148" s="12"/>
      <c r="FMX148" s="12"/>
      <c r="FNG148" s="12"/>
      <c r="FNP148" s="12"/>
      <c r="FNY148" s="12"/>
      <c r="FOH148" s="12"/>
      <c r="FOQ148" s="12"/>
      <c r="FOZ148" s="12"/>
      <c r="FPI148" s="12"/>
      <c r="FPR148" s="12"/>
      <c r="FQA148" s="12"/>
      <c r="FQJ148" s="12"/>
      <c r="FQS148" s="12"/>
      <c r="FRB148" s="12"/>
      <c r="FRK148" s="12"/>
      <c r="FRT148" s="12"/>
      <c r="FSC148" s="12"/>
      <c r="FSL148" s="12"/>
      <c r="FSU148" s="12"/>
      <c r="FTD148" s="12"/>
      <c r="FTM148" s="12"/>
      <c r="FTV148" s="12"/>
      <c r="FUE148" s="12"/>
      <c r="FUN148" s="12"/>
      <c r="FUW148" s="12"/>
      <c r="FVF148" s="12"/>
      <c r="FVO148" s="12"/>
      <c r="FVX148" s="12"/>
      <c r="FWG148" s="12"/>
      <c r="FWP148" s="12"/>
      <c r="FWY148" s="12"/>
      <c r="FXH148" s="12"/>
      <c r="FXQ148" s="12"/>
      <c r="FXZ148" s="12"/>
      <c r="FYI148" s="12"/>
      <c r="FYR148" s="12"/>
      <c r="FZA148" s="12"/>
      <c r="FZJ148" s="12"/>
      <c r="FZS148" s="12"/>
      <c r="GAB148" s="12"/>
      <c r="GAK148" s="12"/>
      <c r="GAT148" s="12"/>
      <c r="GBC148" s="12"/>
      <c r="GBL148" s="12"/>
      <c r="GBU148" s="12"/>
      <c r="GCD148" s="12"/>
      <c r="GCM148" s="12"/>
      <c r="GCV148" s="12"/>
      <c r="GDE148" s="12"/>
      <c r="GDN148" s="12"/>
      <c r="GDW148" s="12"/>
      <c r="GEF148" s="12"/>
      <c r="GEO148" s="12"/>
      <c r="GEX148" s="12"/>
      <c r="GFG148" s="12"/>
      <c r="GFP148" s="12"/>
      <c r="GFY148" s="12"/>
      <c r="GGH148" s="12"/>
      <c r="GGQ148" s="12"/>
      <c r="GGZ148" s="12"/>
      <c r="GHI148" s="12"/>
      <c r="GHR148" s="12"/>
      <c r="GIA148" s="12"/>
      <c r="GIJ148" s="12"/>
      <c r="GIS148" s="12"/>
      <c r="GJB148" s="12"/>
      <c r="GJK148" s="12"/>
      <c r="GJT148" s="12"/>
      <c r="GKC148" s="12"/>
      <c r="GKL148" s="12"/>
      <c r="GKU148" s="12"/>
      <c r="GLD148" s="12"/>
      <c r="GLM148" s="12"/>
      <c r="GLV148" s="12"/>
      <c r="GME148" s="12"/>
      <c r="GMN148" s="12"/>
      <c r="GMW148" s="12"/>
      <c r="GNF148" s="12"/>
      <c r="GNO148" s="12"/>
      <c r="GNX148" s="12"/>
      <c r="GOG148" s="12"/>
      <c r="GOP148" s="12"/>
      <c r="GOY148" s="12"/>
      <c r="GPH148" s="12"/>
      <c r="GPQ148" s="12"/>
      <c r="GPZ148" s="12"/>
      <c r="GQI148" s="12"/>
      <c r="GQR148" s="12"/>
      <c r="GRA148" s="12"/>
      <c r="GRJ148" s="12"/>
      <c r="GRS148" s="12"/>
      <c r="GSB148" s="12"/>
      <c r="GSK148" s="12"/>
      <c r="GST148" s="12"/>
      <c r="GTC148" s="12"/>
      <c r="GTL148" s="12"/>
      <c r="GTU148" s="12"/>
      <c r="GUD148" s="12"/>
      <c r="GUM148" s="12"/>
      <c r="GUV148" s="12"/>
      <c r="GVE148" s="12"/>
      <c r="GVN148" s="12"/>
      <c r="GVW148" s="12"/>
      <c r="GWF148" s="12"/>
      <c r="GWO148" s="12"/>
      <c r="GWX148" s="12"/>
      <c r="GXG148" s="12"/>
      <c r="GXP148" s="12"/>
      <c r="GXY148" s="12"/>
      <c r="GYH148" s="12"/>
      <c r="GYQ148" s="12"/>
      <c r="GYZ148" s="12"/>
      <c r="GZI148" s="12"/>
      <c r="GZR148" s="12"/>
      <c r="HAA148" s="12"/>
      <c r="HAJ148" s="12"/>
      <c r="HAS148" s="12"/>
      <c r="HBB148" s="12"/>
      <c r="HBK148" s="12"/>
      <c r="HBT148" s="12"/>
      <c r="HCC148" s="12"/>
      <c r="HCL148" s="12"/>
      <c r="HCU148" s="12"/>
      <c r="HDD148" s="12"/>
      <c r="HDM148" s="12"/>
      <c r="HDV148" s="12"/>
      <c r="HEE148" s="12"/>
      <c r="HEN148" s="12"/>
      <c r="HEW148" s="12"/>
      <c r="HFF148" s="12"/>
      <c r="HFO148" s="12"/>
      <c r="HFX148" s="12"/>
      <c r="HGG148" s="12"/>
      <c r="HGP148" s="12"/>
      <c r="HGY148" s="12"/>
      <c r="HHH148" s="12"/>
      <c r="HHQ148" s="12"/>
      <c r="HHZ148" s="12"/>
      <c r="HII148" s="12"/>
      <c r="HIR148" s="12"/>
      <c r="HJA148" s="12"/>
      <c r="HJJ148" s="12"/>
      <c r="HJS148" s="12"/>
      <c r="HKB148" s="12"/>
      <c r="HKK148" s="12"/>
      <c r="HKT148" s="12"/>
      <c r="HLC148" s="12"/>
      <c r="HLL148" s="12"/>
      <c r="HLU148" s="12"/>
      <c r="HMD148" s="12"/>
      <c r="HMM148" s="12"/>
      <c r="HMV148" s="12"/>
      <c r="HNE148" s="12"/>
      <c r="HNN148" s="12"/>
      <c r="HNW148" s="12"/>
      <c r="HOF148" s="12"/>
      <c r="HOO148" s="12"/>
      <c r="HOX148" s="12"/>
      <c r="HPG148" s="12"/>
      <c r="HPP148" s="12"/>
      <c r="HPY148" s="12"/>
      <c r="HQH148" s="12"/>
      <c r="HQQ148" s="12"/>
      <c r="HQZ148" s="12"/>
      <c r="HRI148" s="12"/>
      <c r="HRR148" s="12"/>
      <c r="HSA148" s="12"/>
      <c r="HSJ148" s="12"/>
      <c r="HSS148" s="12"/>
      <c r="HTB148" s="12"/>
      <c r="HTK148" s="12"/>
      <c r="HTT148" s="12"/>
      <c r="HUC148" s="12"/>
      <c r="HUL148" s="12"/>
      <c r="HUU148" s="12"/>
      <c r="HVD148" s="12"/>
      <c r="HVM148" s="12"/>
      <c r="HVV148" s="12"/>
      <c r="HWE148" s="12"/>
      <c r="HWN148" s="12"/>
      <c r="HWW148" s="12"/>
      <c r="HXF148" s="12"/>
      <c r="HXO148" s="12"/>
      <c r="HXX148" s="12"/>
      <c r="HYG148" s="12"/>
      <c r="HYP148" s="12"/>
      <c r="HYY148" s="12"/>
      <c r="HZH148" s="12"/>
      <c r="HZQ148" s="12"/>
      <c r="HZZ148" s="12"/>
      <c r="IAI148" s="12"/>
      <c r="IAR148" s="12"/>
      <c r="IBA148" s="12"/>
      <c r="IBJ148" s="12"/>
      <c r="IBS148" s="12"/>
      <c r="ICB148" s="12"/>
      <c r="ICK148" s="12"/>
      <c r="ICT148" s="12"/>
      <c r="IDC148" s="12"/>
      <c r="IDL148" s="12"/>
      <c r="IDU148" s="12"/>
      <c r="IED148" s="12"/>
      <c r="IEM148" s="12"/>
      <c r="IEV148" s="12"/>
      <c r="IFE148" s="12"/>
      <c r="IFN148" s="12"/>
      <c r="IFW148" s="12"/>
      <c r="IGF148" s="12"/>
      <c r="IGO148" s="12"/>
      <c r="IGX148" s="12"/>
      <c r="IHG148" s="12"/>
      <c r="IHP148" s="12"/>
      <c r="IHY148" s="12"/>
      <c r="IIH148" s="12"/>
      <c r="IIQ148" s="12"/>
      <c r="IIZ148" s="12"/>
      <c r="IJI148" s="12"/>
      <c r="IJR148" s="12"/>
      <c r="IKA148" s="12"/>
      <c r="IKJ148" s="12"/>
      <c r="IKS148" s="12"/>
      <c r="ILB148" s="12"/>
      <c r="ILK148" s="12"/>
      <c r="ILT148" s="12"/>
      <c r="IMC148" s="12"/>
      <c r="IML148" s="12"/>
      <c r="IMU148" s="12"/>
      <c r="IND148" s="12"/>
      <c r="INM148" s="12"/>
      <c r="INV148" s="12"/>
      <c r="IOE148" s="12"/>
      <c r="ION148" s="12"/>
      <c r="IOW148" s="12"/>
      <c r="IPF148" s="12"/>
      <c r="IPO148" s="12"/>
      <c r="IPX148" s="12"/>
      <c r="IQG148" s="12"/>
      <c r="IQP148" s="12"/>
      <c r="IQY148" s="12"/>
      <c r="IRH148" s="12"/>
      <c r="IRQ148" s="12"/>
      <c r="IRZ148" s="12"/>
      <c r="ISI148" s="12"/>
      <c r="ISR148" s="12"/>
      <c r="ITA148" s="12"/>
      <c r="ITJ148" s="12"/>
      <c r="ITS148" s="12"/>
      <c r="IUB148" s="12"/>
      <c r="IUK148" s="12"/>
      <c r="IUT148" s="12"/>
      <c r="IVC148" s="12"/>
      <c r="IVL148" s="12"/>
      <c r="IVU148" s="12"/>
      <c r="IWD148" s="12"/>
      <c r="IWM148" s="12"/>
      <c r="IWV148" s="12"/>
      <c r="IXE148" s="12"/>
      <c r="IXN148" s="12"/>
      <c r="IXW148" s="12"/>
      <c r="IYF148" s="12"/>
      <c r="IYO148" s="12"/>
      <c r="IYX148" s="12"/>
      <c r="IZG148" s="12"/>
      <c r="IZP148" s="12"/>
      <c r="IZY148" s="12"/>
      <c r="JAH148" s="12"/>
      <c r="JAQ148" s="12"/>
      <c r="JAZ148" s="12"/>
      <c r="JBI148" s="12"/>
      <c r="JBR148" s="12"/>
      <c r="JCA148" s="12"/>
      <c r="JCJ148" s="12"/>
      <c r="JCS148" s="12"/>
      <c r="JDB148" s="12"/>
      <c r="JDK148" s="12"/>
      <c r="JDT148" s="12"/>
      <c r="JEC148" s="12"/>
      <c r="JEL148" s="12"/>
      <c r="JEU148" s="12"/>
      <c r="JFD148" s="12"/>
      <c r="JFM148" s="12"/>
      <c r="JFV148" s="12"/>
      <c r="JGE148" s="12"/>
      <c r="JGN148" s="12"/>
      <c r="JGW148" s="12"/>
      <c r="JHF148" s="12"/>
      <c r="JHO148" s="12"/>
      <c r="JHX148" s="12"/>
      <c r="JIG148" s="12"/>
      <c r="JIP148" s="12"/>
      <c r="JIY148" s="12"/>
      <c r="JJH148" s="12"/>
      <c r="JJQ148" s="12"/>
      <c r="JJZ148" s="12"/>
      <c r="JKI148" s="12"/>
      <c r="JKR148" s="12"/>
      <c r="JLA148" s="12"/>
      <c r="JLJ148" s="12"/>
      <c r="JLS148" s="12"/>
      <c r="JMB148" s="12"/>
      <c r="JMK148" s="12"/>
      <c r="JMT148" s="12"/>
      <c r="JNC148" s="12"/>
      <c r="JNL148" s="12"/>
      <c r="JNU148" s="12"/>
      <c r="JOD148" s="12"/>
      <c r="JOM148" s="12"/>
      <c r="JOV148" s="12"/>
      <c r="JPE148" s="12"/>
      <c r="JPN148" s="12"/>
      <c r="JPW148" s="12"/>
      <c r="JQF148" s="12"/>
      <c r="JQO148" s="12"/>
      <c r="JQX148" s="12"/>
      <c r="JRG148" s="12"/>
      <c r="JRP148" s="12"/>
      <c r="JRY148" s="12"/>
      <c r="JSH148" s="12"/>
      <c r="JSQ148" s="12"/>
      <c r="JSZ148" s="12"/>
      <c r="JTI148" s="12"/>
      <c r="JTR148" s="12"/>
      <c r="JUA148" s="12"/>
      <c r="JUJ148" s="12"/>
      <c r="JUS148" s="12"/>
      <c r="JVB148" s="12"/>
      <c r="JVK148" s="12"/>
      <c r="JVT148" s="12"/>
      <c r="JWC148" s="12"/>
      <c r="JWL148" s="12"/>
      <c r="JWU148" s="12"/>
      <c r="JXD148" s="12"/>
      <c r="JXM148" s="12"/>
      <c r="JXV148" s="12"/>
      <c r="JYE148" s="12"/>
      <c r="JYN148" s="12"/>
      <c r="JYW148" s="12"/>
      <c r="JZF148" s="12"/>
      <c r="JZO148" s="12"/>
      <c r="JZX148" s="12"/>
      <c r="KAG148" s="12"/>
      <c r="KAP148" s="12"/>
      <c r="KAY148" s="12"/>
      <c r="KBH148" s="12"/>
      <c r="KBQ148" s="12"/>
      <c r="KBZ148" s="12"/>
      <c r="KCI148" s="12"/>
      <c r="KCR148" s="12"/>
      <c r="KDA148" s="12"/>
      <c r="KDJ148" s="12"/>
      <c r="KDS148" s="12"/>
      <c r="KEB148" s="12"/>
      <c r="KEK148" s="12"/>
      <c r="KET148" s="12"/>
      <c r="KFC148" s="12"/>
      <c r="KFL148" s="12"/>
      <c r="KFU148" s="12"/>
      <c r="KGD148" s="12"/>
      <c r="KGM148" s="12"/>
      <c r="KGV148" s="12"/>
      <c r="KHE148" s="12"/>
      <c r="KHN148" s="12"/>
      <c r="KHW148" s="12"/>
      <c r="KIF148" s="12"/>
      <c r="KIO148" s="12"/>
      <c r="KIX148" s="12"/>
      <c r="KJG148" s="12"/>
      <c r="KJP148" s="12"/>
      <c r="KJY148" s="12"/>
      <c r="KKH148" s="12"/>
      <c r="KKQ148" s="12"/>
      <c r="KKZ148" s="12"/>
      <c r="KLI148" s="12"/>
      <c r="KLR148" s="12"/>
      <c r="KMA148" s="12"/>
      <c r="KMJ148" s="12"/>
      <c r="KMS148" s="12"/>
      <c r="KNB148" s="12"/>
      <c r="KNK148" s="12"/>
      <c r="KNT148" s="12"/>
      <c r="KOC148" s="12"/>
      <c r="KOL148" s="12"/>
      <c r="KOU148" s="12"/>
      <c r="KPD148" s="12"/>
      <c r="KPM148" s="12"/>
      <c r="KPV148" s="12"/>
      <c r="KQE148" s="12"/>
      <c r="KQN148" s="12"/>
      <c r="KQW148" s="12"/>
      <c r="KRF148" s="12"/>
      <c r="KRO148" s="12"/>
      <c r="KRX148" s="12"/>
      <c r="KSG148" s="12"/>
      <c r="KSP148" s="12"/>
      <c r="KSY148" s="12"/>
      <c r="KTH148" s="12"/>
      <c r="KTQ148" s="12"/>
      <c r="KTZ148" s="12"/>
      <c r="KUI148" s="12"/>
      <c r="KUR148" s="12"/>
      <c r="KVA148" s="12"/>
      <c r="KVJ148" s="12"/>
      <c r="KVS148" s="12"/>
      <c r="KWB148" s="12"/>
      <c r="KWK148" s="12"/>
      <c r="KWT148" s="12"/>
      <c r="KXC148" s="12"/>
      <c r="KXL148" s="12"/>
      <c r="KXU148" s="12"/>
      <c r="KYD148" s="12"/>
      <c r="KYM148" s="12"/>
      <c r="KYV148" s="12"/>
      <c r="KZE148" s="12"/>
      <c r="KZN148" s="12"/>
      <c r="KZW148" s="12"/>
      <c r="LAF148" s="12"/>
      <c r="LAO148" s="12"/>
      <c r="LAX148" s="12"/>
      <c r="LBG148" s="12"/>
      <c r="LBP148" s="12"/>
      <c r="LBY148" s="12"/>
      <c r="LCH148" s="12"/>
      <c r="LCQ148" s="12"/>
      <c r="LCZ148" s="12"/>
      <c r="LDI148" s="12"/>
      <c r="LDR148" s="12"/>
      <c r="LEA148" s="12"/>
      <c r="LEJ148" s="12"/>
      <c r="LES148" s="12"/>
      <c r="LFB148" s="12"/>
      <c r="LFK148" s="12"/>
      <c r="LFT148" s="12"/>
      <c r="LGC148" s="12"/>
      <c r="LGL148" s="12"/>
      <c r="LGU148" s="12"/>
      <c r="LHD148" s="12"/>
      <c r="LHM148" s="12"/>
      <c r="LHV148" s="12"/>
      <c r="LIE148" s="12"/>
      <c r="LIN148" s="12"/>
      <c r="LIW148" s="12"/>
      <c r="LJF148" s="12"/>
      <c r="LJO148" s="12"/>
      <c r="LJX148" s="12"/>
      <c r="LKG148" s="12"/>
      <c r="LKP148" s="12"/>
      <c r="LKY148" s="12"/>
      <c r="LLH148" s="12"/>
      <c r="LLQ148" s="12"/>
      <c r="LLZ148" s="12"/>
      <c r="LMI148" s="12"/>
      <c r="LMR148" s="12"/>
      <c r="LNA148" s="12"/>
      <c r="LNJ148" s="12"/>
      <c r="LNS148" s="12"/>
      <c r="LOB148" s="12"/>
      <c r="LOK148" s="12"/>
      <c r="LOT148" s="12"/>
      <c r="LPC148" s="12"/>
      <c r="LPL148" s="12"/>
      <c r="LPU148" s="12"/>
      <c r="LQD148" s="12"/>
      <c r="LQM148" s="12"/>
      <c r="LQV148" s="12"/>
      <c r="LRE148" s="12"/>
      <c r="LRN148" s="12"/>
      <c r="LRW148" s="12"/>
      <c r="LSF148" s="12"/>
      <c r="LSO148" s="12"/>
      <c r="LSX148" s="12"/>
      <c r="LTG148" s="12"/>
      <c r="LTP148" s="12"/>
      <c r="LTY148" s="12"/>
      <c r="LUH148" s="12"/>
      <c r="LUQ148" s="12"/>
      <c r="LUZ148" s="12"/>
      <c r="LVI148" s="12"/>
      <c r="LVR148" s="12"/>
      <c r="LWA148" s="12"/>
      <c r="LWJ148" s="12"/>
      <c r="LWS148" s="12"/>
      <c r="LXB148" s="12"/>
      <c r="LXK148" s="12"/>
      <c r="LXT148" s="12"/>
      <c r="LYC148" s="12"/>
      <c r="LYL148" s="12"/>
      <c r="LYU148" s="12"/>
      <c r="LZD148" s="12"/>
      <c r="LZM148" s="12"/>
      <c r="LZV148" s="12"/>
      <c r="MAE148" s="12"/>
      <c r="MAN148" s="12"/>
      <c r="MAW148" s="12"/>
      <c r="MBF148" s="12"/>
      <c r="MBO148" s="12"/>
      <c r="MBX148" s="12"/>
      <c r="MCG148" s="12"/>
      <c r="MCP148" s="12"/>
      <c r="MCY148" s="12"/>
      <c r="MDH148" s="12"/>
      <c r="MDQ148" s="12"/>
      <c r="MDZ148" s="12"/>
      <c r="MEI148" s="12"/>
      <c r="MER148" s="12"/>
      <c r="MFA148" s="12"/>
      <c r="MFJ148" s="12"/>
      <c r="MFS148" s="12"/>
      <c r="MGB148" s="12"/>
      <c r="MGK148" s="12"/>
      <c r="MGT148" s="12"/>
      <c r="MHC148" s="12"/>
      <c r="MHL148" s="12"/>
      <c r="MHU148" s="12"/>
      <c r="MID148" s="12"/>
      <c r="MIM148" s="12"/>
      <c r="MIV148" s="12"/>
      <c r="MJE148" s="12"/>
      <c r="MJN148" s="12"/>
      <c r="MJW148" s="12"/>
      <c r="MKF148" s="12"/>
      <c r="MKO148" s="12"/>
      <c r="MKX148" s="12"/>
      <c r="MLG148" s="12"/>
      <c r="MLP148" s="12"/>
      <c r="MLY148" s="12"/>
      <c r="MMH148" s="12"/>
      <c r="MMQ148" s="12"/>
      <c r="MMZ148" s="12"/>
      <c r="MNI148" s="12"/>
      <c r="MNR148" s="12"/>
      <c r="MOA148" s="12"/>
      <c r="MOJ148" s="12"/>
      <c r="MOS148" s="12"/>
      <c r="MPB148" s="12"/>
      <c r="MPK148" s="12"/>
      <c r="MPT148" s="12"/>
      <c r="MQC148" s="12"/>
      <c r="MQL148" s="12"/>
      <c r="MQU148" s="12"/>
      <c r="MRD148" s="12"/>
      <c r="MRM148" s="12"/>
      <c r="MRV148" s="12"/>
      <c r="MSE148" s="12"/>
      <c r="MSN148" s="12"/>
      <c r="MSW148" s="12"/>
      <c r="MTF148" s="12"/>
      <c r="MTO148" s="12"/>
      <c r="MTX148" s="12"/>
      <c r="MUG148" s="12"/>
      <c r="MUP148" s="12"/>
      <c r="MUY148" s="12"/>
      <c r="MVH148" s="12"/>
      <c r="MVQ148" s="12"/>
      <c r="MVZ148" s="12"/>
      <c r="MWI148" s="12"/>
      <c r="MWR148" s="12"/>
      <c r="MXA148" s="12"/>
      <c r="MXJ148" s="12"/>
      <c r="MXS148" s="12"/>
      <c r="MYB148" s="12"/>
      <c r="MYK148" s="12"/>
      <c r="MYT148" s="12"/>
      <c r="MZC148" s="12"/>
      <c r="MZL148" s="12"/>
      <c r="MZU148" s="12"/>
      <c r="NAD148" s="12"/>
      <c r="NAM148" s="12"/>
      <c r="NAV148" s="12"/>
      <c r="NBE148" s="12"/>
      <c r="NBN148" s="12"/>
      <c r="NBW148" s="12"/>
      <c r="NCF148" s="12"/>
      <c r="NCO148" s="12"/>
      <c r="NCX148" s="12"/>
      <c r="NDG148" s="12"/>
      <c r="NDP148" s="12"/>
      <c r="NDY148" s="12"/>
      <c r="NEH148" s="12"/>
      <c r="NEQ148" s="12"/>
      <c r="NEZ148" s="12"/>
      <c r="NFI148" s="12"/>
      <c r="NFR148" s="12"/>
      <c r="NGA148" s="12"/>
      <c r="NGJ148" s="12"/>
      <c r="NGS148" s="12"/>
      <c r="NHB148" s="12"/>
      <c r="NHK148" s="12"/>
      <c r="NHT148" s="12"/>
      <c r="NIC148" s="12"/>
      <c r="NIL148" s="12"/>
      <c r="NIU148" s="12"/>
      <c r="NJD148" s="12"/>
      <c r="NJM148" s="12"/>
      <c r="NJV148" s="12"/>
      <c r="NKE148" s="12"/>
      <c r="NKN148" s="12"/>
      <c r="NKW148" s="12"/>
      <c r="NLF148" s="12"/>
      <c r="NLO148" s="12"/>
      <c r="NLX148" s="12"/>
      <c r="NMG148" s="12"/>
      <c r="NMP148" s="12"/>
      <c r="NMY148" s="12"/>
      <c r="NNH148" s="12"/>
      <c r="NNQ148" s="12"/>
      <c r="NNZ148" s="12"/>
      <c r="NOI148" s="12"/>
      <c r="NOR148" s="12"/>
      <c r="NPA148" s="12"/>
      <c r="NPJ148" s="12"/>
      <c r="NPS148" s="12"/>
      <c r="NQB148" s="12"/>
      <c r="NQK148" s="12"/>
      <c r="NQT148" s="12"/>
      <c r="NRC148" s="12"/>
      <c r="NRL148" s="12"/>
      <c r="NRU148" s="12"/>
      <c r="NSD148" s="12"/>
      <c r="NSM148" s="12"/>
      <c r="NSV148" s="12"/>
      <c r="NTE148" s="12"/>
      <c r="NTN148" s="12"/>
      <c r="NTW148" s="12"/>
      <c r="NUF148" s="12"/>
      <c r="NUO148" s="12"/>
      <c r="NUX148" s="12"/>
      <c r="NVG148" s="12"/>
      <c r="NVP148" s="12"/>
      <c r="NVY148" s="12"/>
      <c r="NWH148" s="12"/>
      <c r="NWQ148" s="12"/>
      <c r="NWZ148" s="12"/>
      <c r="NXI148" s="12"/>
      <c r="NXR148" s="12"/>
      <c r="NYA148" s="12"/>
      <c r="NYJ148" s="12"/>
      <c r="NYS148" s="12"/>
      <c r="NZB148" s="12"/>
      <c r="NZK148" s="12"/>
      <c r="NZT148" s="12"/>
      <c r="OAC148" s="12"/>
      <c r="OAL148" s="12"/>
      <c r="OAU148" s="12"/>
      <c r="OBD148" s="12"/>
      <c r="OBM148" s="12"/>
      <c r="OBV148" s="12"/>
      <c r="OCE148" s="12"/>
      <c r="OCN148" s="12"/>
      <c r="OCW148" s="12"/>
      <c r="ODF148" s="12"/>
      <c r="ODO148" s="12"/>
      <c r="ODX148" s="12"/>
      <c r="OEG148" s="12"/>
      <c r="OEP148" s="12"/>
      <c r="OEY148" s="12"/>
      <c r="OFH148" s="12"/>
      <c r="OFQ148" s="12"/>
      <c r="OFZ148" s="12"/>
      <c r="OGI148" s="12"/>
      <c r="OGR148" s="12"/>
      <c r="OHA148" s="12"/>
      <c r="OHJ148" s="12"/>
      <c r="OHS148" s="12"/>
      <c r="OIB148" s="12"/>
      <c r="OIK148" s="12"/>
      <c r="OIT148" s="12"/>
      <c r="OJC148" s="12"/>
      <c r="OJL148" s="12"/>
      <c r="OJU148" s="12"/>
      <c r="OKD148" s="12"/>
      <c r="OKM148" s="12"/>
      <c r="OKV148" s="12"/>
      <c r="OLE148" s="12"/>
      <c r="OLN148" s="12"/>
      <c r="OLW148" s="12"/>
      <c r="OMF148" s="12"/>
      <c r="OMO148" s="12"/>
      <c r="OMX148" s="12"/>
      <c r="ONG148" s="12"/>
      <c r="ONP148" s="12"/>
      <c r="ONY148" s="12"/>
      <c r="OOH148" s="12"/>
      <c r="OOQ148" s="12"/>
      <c r="OOZ148" s="12"/>
      <c r="OPI148" s="12"/>
      <c r="OPR148" s="12"/>
      <c r="OQA148" s="12"/>
      <c r="OQJ148" s="12"/>
      <c r="OQS148" s="12"/>
      <c r="ORB148" s="12"/>
      <c r="ORK148" s="12"/>
      <c r="ORT148" s="12"/>
      <c r="OSC148" s="12"/>
      <c r="OSL148" s="12"/>
      <c r="OSU148" s="12"/>
      <c r="OTD148" s="12"/>
      <c r="OTM148" s="12"/>
      <c r="OTV148" s="12"/>
      <c r="OUE148" s="12"/>
      <c r="OUN148" s="12"/>
      <c r="OUW148" s="12"/>
      <c r="OVF148" s="12"/>
      <c r="OVO148" s="12"/>
      <c r="OVX148" s="12"/>
      <c r="OWG148" s="12"/>
      <c r="OWP148" s="12"/>
      <c r="OWY148" s="12"/>
      <c r="OXH148" s="12"/>
      <c r="OXQ148" s="12"/>
      <c r="OXZ148" s="12"/>
      <c r="OYI148" s="12"/>
      <c r="OYR148" s="12"/>
      <c r="OZA148" s="12"/>
      <c r="OZJ148" s="12"/>
      <c r="OZS148" s="12"/>
      <c r="PAB148" s="12"/>
      <c r="PAK148" s="12"/>
      <c r="PAT148" s="12"/>
      <c r="PBC148" s="12"/>
      <c r="PBL148" s="12"/>
      <c r="PBU148" s="12"/>
      <c r="PCD148" s="12"/>
      <c r="PCM148" s="12"/>
      <c r="PCV148" s="12"/>
      <c r="PDE148" s="12"/>
      <c r="PDN148" s="12"/>
      <c r="PDW148" s="12"/>
      <c r="PEF148" s="12"/>
      <c r="PEO148" s="12"/>
      <c r="PEX148" s="12"/>
      <c r="PFG148" s="12"/>
      <c r="PFP148" s="12"/>
      <c r="PFY148" s="12"/>
      <c r="PGH148" s="12"/>
      <c r="PGQ148" s="12"/>
      <c r="PGZ148" s="12"/>
      <c r="PHI148" s="12"/>
      <c r="PHR148" s="12"/>
      <c r="PIA148" s="12"/>
      <c r="PIJ148" s="12"/>
      <c r="PIS148" s="12"/>
      <c r="PJB148" s="12"/>
      <c r="PJK148" s="12"/>
      <c r="PJT148" s="12"/>
      <c r="PKC148" s="12"/>
      <c r="PKL148" s="12"/>
      <c r="PKU148" s="12"/>
      <c r="PLD148" s="12"/>
      <c r="PLM148" s="12"/>
      <c r="PLV148" s="12"/>
      <c r="PME148" s="12"/>
      <c r="PMN148" s="12"/>
      <c r="PMW148" s="12"/>
      <c r="PNF148" s="12"/>
      <c r="PNO148" s="12"/>
      <c r="PNX148" s="12"/>
      <c r="POG148" s="12"/>
      <c r="POP148" s="12"/>
      <c r="POY148" s="12"/>
      <c r="PPH148" s="12"/>
      <c r="PPQ148" s="12"/>
      <c r="PPZ148" s="12"/>
      <c r="PQI148" s="12"/>
      <c r="PQR148" s="12"/>
      <c r="PRA148" s="12"/>
      <c r="PRJ148" s="12"/>
      <c r="PRS148" s="12"/>
      <c r="PSB148" s="12"/>
      <c r="PSK148" s="12"/>
      <c r="PST148" s="12"/>
      <c r="PTC148" s="12"/>
      <c r="PTL148" s="12"/>
      <c r="PTU148" s="12"/>
      <c r="PUD148" s="12"/>
      <c r="PUM148" s="12"/>
      <c r="PUV148" s="12"/>
      <c r="PVE148" s="12"/>
      <c r="PVN148" s="12"/>
      <c r="PVW148" s="12"/>
      <c r="PWF148" s="12"/>
      <c r="PWO148" s="12"/>
      <c r="PWX148" s="12"/>
      <c r="PXG148" s="12"/>
      <c r="PXP148" s="12"/>
      <c r="PXY148" s="12"/>
      <c r="PYH148" s="12"/>
      <c r="PYQ148" s="12"/>
      <c r="PYZ148" s="12"/>
      <c r="PZI148" s="12"/>
      <c r="PZR148" s="12"/>
      <c r="QAA148" s="12"/>
      <c r="QAJ148" s="12"/>
      <c r="QAS148" s="12"/>
      <c r="QBB148" s="12"/>
      <c r="QBK148" s="12"/>
      <c r="QBT148" s="12"/>
      <c r="QCC148" s="12"/>
      <c r="QCL148" s="12"/>
      <c r="QCU148" s="12"/>
      <c r="QDD148" s="12"/>
      <c r="QDM148" s="12"/>
      <c r="QDV148" s="12"/>
      <c r="QEE148" s="12"/>
      <c r="QEN148" s="12"/>
      <c r="QEW148" s="12"/>
      <c r="QFF148" s="12"/>
      <c r="QFO148" s="12"/>
      <c r="QFX148" s="12"/>
      <c r="QGG148" s="12"/>
      <c r="QGP148" s="12"/>
      <c r="QGY148" s="12"/>
      <c r="QHH148" s="12"/>
      <c r="QHQ148" s="12"/>
      <c r="QHZ148" s="12"/>
      <c r="QII148" s="12"/>
      <c r="QIR148" s="12"/>
      <c r="QJA148" s="12"/>
      <c r="QJJ148" s="12"/>
      <c r="QJS148" s="12"/>
      <c r="QKB148" s="12"/>
      <c r="QKK148" s="12"/>
      <c r="QKT148" s="12"/>
      <c r="QLC148" s="12"/>
      <c r="QLL148" s="12"/>
      <c r="QLU148" s="12"/>
      <c r="QMD148" s="12"/>
      <c r="QMM148" s="12"/>
      <c r="QMV148" s="12"/>
      <c r="QNE148" s="12"/>
      <c r="QNN148" s="12"/>
      <c r="QNW148" s="12"/>
      <c r="QOF148" s="12"/>
      <c r="QOO148" s="12"/>
      <c r="QOX148" s="12"/>
      <c r="QPG148" s="12"/>
      <c r="QPP148" s="12"/>
      <c r="QPY148" s="12"/>
      <c r="QQH148" s="12"/>
      <c r="QQQ148" s="12"/>
      <c r="QQZ148" s="12"/>
      <c r="QRI148" s="12"/>
      <c r="QRR148" s="12"/>
      <c r="QSA148" s="12"/>
      <c r="QSJ148" s="12"/>
      <c r="QSS148" s="12"/>
      <c r="QTB148" s="12"/>
      <c r="QTK148" s="12"/>
      <c r="QTT148" s="12"/>
      <c r="QUC148" s="12"/>
      <c r="QUL148" s="12"/>
      <c r="QUU148" s="12"/>
      <c r="QVD148" s="12"/>
      <c r="QVM148" s="12"/>
      <c r="QVV148" s="12"/>
      <c r="QWE148" s="12"/>
      <c r="QWN148" s="12"/>
      <c r="QWW148" s="12"/>
      <c r="QXF148" s="12"/>
      <c r="QXO148" s="12"/>
      <c r="QXX148" s="12"/>
      <c r="QYG148" s="12"/>
      <c r="QYP148" s="12"/>
      <c r="QYY148" s="12"/>
      <c r="QZH148" s="12"/>
      <c r="QZQ148" s="12"/>
      <c r="QZZ148" s="12"/>
      <c r="RAI148" s="12"/>
      <c r="RAR148" s="12"/>
      <c r="RBA148" s="12"/>
      <c r="RBJ148" s="12"/>
      <c r="RBS148" s="12"/>
      <c r="RCB148" s="12"/>
      <c r="RCK148" s="12"/>
      <c r="RCT148" s="12"/>
      <c r="RDC148" s="12"/>
      <c r="RDL148" s="12"/>
      <c r="RDU148" s="12"/>
      <c r="RED148" s="12"/>
      <c r="REM148" s="12"/>
      <c r="REV148" s="12"/>
      <c r="RFE148" s="12"/>
      <c r="RFN148" s="12"/>
      <c r="RFW148" s="12"/>
      <c r="RGF148" s="12"/>
      <c r="RGO148" s="12"/>
      <c r="RGX148" s="12"/>
      <c r="RHG148" s="12"/>
      <c r="RHP148" s="12"/>
      <c r="RHY148" s="12"/>
      <c r="RIH148" s="12"/>
      <c r="RIQ148" s="12"/>
      <c r="RIZ148" s="12"/>
      <c r="RJI148" s="12"/>
      <c r="RJR148" s="12"/>
      <c r="RKA148" s="12"/>
      <c r="RKJ148" s="12"/>
      <c r="RKS148" s="12"/>
      <c r="RLB148" s="12"/>
      <c r="RLK148" s="12"/>
      <c r="RLT148" s="12"/>
      <c r="RMC148" s="12"/>
      <c r="RML148" s="12"/>
      <c r="RMU148" s="12"/>
      <c r="RND148" s="12"/>
      <c r="RNM148" s="12"/>
      <c r="RNV148" s="12"/>
      <c r="ROE148" s="12"/>
      <c r="RON148" s="12"/>
      <c r="ROW148" s="12"/>
      <c r="RPF148" s="12"/>
      <c r="RPO148" s="12"/>
      <c r="RPX148" s="12"/>
      <c r="RQG148" s="12"/>
      <c r="RQP148" s="12"/>
      <c r="RQY148" s="12"/>
      <c r="RRH148" s="12"/>
      <c r="RRQ148" s="12"/>
      <c r="RRZ148" s="12"/>
      <c r="RSI148" s="12"/>
      <c r="RSR148" s="12"/>
      <c r="RTA148" s="12"/>
      <c r="RTJ148" s="12"/>
      <c r="RTS148" s="12"/>
      <c r="RUB148" s="12"/>
      <c r="RUK148" s="12"/>
      <c r="RUT148" s="12"/>
      <c r="RVC148" s="12"/>
      <c r="RVL148" s="12"/>
      <c r="RVU148" s="12"/>
      <c r="RWD148" s="12"/>
      <c r="RWM148" s="12"/>
      <c r="RWV148" s="12"/>
      <c r="RXE148" s="12"/>
      <c r="RXN148" s="12"/>
      <c r="RXW148" s="12"/>
      <c r="RYF148" s="12"/>
      <c r="RYO148" s="12"/>
      <c r="RYX148" s="12"/>
      <c r="RZG148" s="12"/>
      <c r="RZP148" s="12"/>
      <c r="RZY148" s="12"/>
      <c r="SAH148" s="12"/>
      <c r="SAQ148" s="12"/>
      <c r="SAZ148" s="12"/>
      <c r="SBI148" s="12"/>
      <c r="SBR148" s="12"/>
      <c r="SCA148" s="12"/>
      <c r="SCJ148" s="12"/>
      <c r="SCS148" s="12"/>
      <c r="SDB148" s="12"/>
      <c r="SDK148" s="12"/>
      <c r="SDT148" s="12"/>
      <c r="SEC148" s="12"/>
      <c r="SEL148" s="12"/>
      <c r="SEU148" s="12"/>
      <c r="SFD148" s="12"/>
      <c r="SFM148" s="12"/>
      <c r="SFV148" s="12"/>
      <c r="SGE148" s="12"/>
      <c r="SGN148" s="12"/>
      <c r="SGW148" s="12"/>
      <c r="SHF148" s="12"/>
      <c r="SHO148" s="12"/>
      <c r="SHX148" s="12"/>
      <c r="SIG148" s="12"/>
      <c r="SIP148" s="12"/>
      <c r="SIY148" s="12"/>
      <c r="SJH148" s="12"/>
      <c r="SJQ148" s="12"/>
      <c r="SJZ148" s="12"/>
      <c r="SKI148" s="12"/>
      <c r="SKR148" s="12"/>
      <c r="SLA148" s="12"/>
      <c r="SLJ148" s="12"/>
      <c r="SLS148" s="12"/>
      <c r="SMB148" s="12"/>
      <c r="SMK148" s="12"/>
      <c r="SMT148" s="12"/>
      <c r="SNC148" s="12"/>
      <c r="SNL148" s="12"/>
      <c r="SNU148" s="12"/>
      <c r="SOD148" s="12"/>
      <c r="SOM148" s="12"/>
      <c r="SOV148" s="12"/>
      <c r="SPE148" s="12"/>
      <c r="SPN148" s="12"/>
      <c r="SPW148" s="12"/>
      <c r="SQF148" s="12"/>
      <c r="SQO148" s="12"/>
      <c r="SQX148" s="12"/>
      <c r="SRG148" s="12"/>
      <c r="SRP148" s="12"/>
      <c r="SRY148" s="12"/>
      <c r="SSH148" s="12"/>
      <c r="SSQ148" s="12"/>
      <c r="SSZ148" s="12"/>
      <c r="STI148" s="12"/>
      <c r="STR148" s="12"/>
      <c r="SUA148" s="12"/>
      <c r="SUJ148" s="12"/>
      <c r="SUS148" s="12"/>
      <c r="SVB148" s="12"/>
      <c r="SVK148" s="12"/>
      <c r="SVT148" s="12"/>
      <c r="SWC148" s="12"/>
      <c r="SWL148" s="12"/>
      <c r="SWU148" s="12"/>
      <c r="SXD148" s="12"/>
      <c r="SXM148" s="12"/>
      <c r="SXV148" s="12"/>
      <c r="SYE148" s="12"/>
      <c r="SYN148" s="12"/>
      <c r="SYW148" s="12"/>
      <c r="SZF148" s="12"/>
      <c r="SZO148" s="12"/>
      <c r="SZX148" s="12"/>
      <c r="TAG148" s="12"/>
      <c r="TAP148" s="12"/>
      <c r="TAY148" s="12"/>
      <c r="TBH148" s="12"/>
      <c r="TBQ148" s="12"/>
      <c r="TBZ148" s="12"/>
      <c r="TCI148" s="12"/>
      <c r="TCR148" s="12"/>
      <c r="TDA148" s="12"/>
      <c r="TDJ148" s="12"/>
      <c r="TDS148" s="12"/>
      <c r="TEB148" s="12"/>
      <c r="TEK148" s="12"/>
      <c r="TET148" s="12"/>
      <c r="TFC148" s="12"/>
      <c r="TFL148" s="12"/>
      <c r="TFU148" s="12"/>
      <c r="TGD148" s="12"/>
      <c r="TGM148" s="12"/>
      <c r="TGV148" s="12"/>
      <c r="THE148" s="12"/>
      <c r="THN148" s="12"/>
      <c r="THW148" s="12"/>
      <c r="TIF148" s="12"/>
      <c r="TIO148" s="12"/>
      <c r="TIX148" s="12"/>
      <c r="TJG148" s="12"/>
      <c r="TJP148" s="12"/>
      <c r="TJY148" s="12"/>
      <c r="TKH148" s="12"/>
      <c r="TKQ148" s="12"/>
      <c r="TKZ148" s="12"/>
      <c r="TLI148" s="12"/>
      <c r="TLR148" s="12"/>
      <c r="TMA148" s="12"/>
      <c r="TMJ148" s="12"/>
      <c r="TMS148" s="12"/>
      <c r="TNB148" s="12"/>
      <c r="TNK148" s="12"/>
      <c r="TNT148" s="12"/>
      <c r="TOC148" s="12"/>
      <c r="TOL148" s="12"/>
      <c r="TOU148" s="12"/>
      <c r="TPD148" s="12"/>
      <c r="TPM148" s="12"/>
      <c r="TPV148" s="12"/>
      <c r="TQE148" s="12"/>
      <c r="TQN148" s="12"/>
      <c r="TQW148" s="12"/>
      <c r="TRF148" s="12"/>
      <c r="TRO148" s="12"/>
      <c r="TRX148" s="12"/>
      <c r="TSG148" s="12"/>
      <c r="TSP148" s="12"/>
      <c r="TSY148" s="12"/>
      <c r="TTH148" s="12"/>
      <c r="TTQ148" s="12"/>
      <c r="TTZ148" s="12"/>
      <c r="TUI148" s="12"/>
      <c r="TUR148" s="12"/>
      <c r="TVA148" s="12"/>
      <c r="TVJ148" s="12"/>
      <c r="TVS148" s="12"/>
      <c r="TWB148" s="12"/>
      <c r="TWK148" s="12"/>
      <c r="TWT148" s="12"/>
      <c r="TXC148" s="12"/>
      <c r="TXL148" s="12"/>
      <c r="TXU148" s="12"/>
      <c r="TYD148" s="12"/>
      <c r="TYM148" s="12"/>
      <c r="TYV148" s="12"/>
      <c r="TZE148" s="12"/>
      <c r="TZN148" s="12"/>
      <c r="TZW148" s="12"/>
      <c r="UAF148" s="12"/>
      <c r="UAO148" s="12"/>
      <c r="UAX148" s="12"/>
      <c r="UBG148" s="12"/>
      <c r="UBP148" s="12"/>
      <c r="UBY148" s="12"/>
      <c r="UCH148" s="12"/>
      <c r="UCQ148" s="12"/>
      <c r="UCZ148" s="12"/>
      <c r="UDI148" s="12"/>
      <c r="UDR148" s="12"/>
      <c r="UEA148" s="12"/>
      <c r="UEJ148" s="12"/>
      <c r="UES148" s="12"/>
      <c r="UFB148" s="12"/>
      <c r="UFK148" s="12"/>
      <c r="UFT148" s="12"/>
      <c r="UGC148" s="12"/>
      <c r="UGL148" s="12"/>
      <c r="UGU148" s="12"/>
      <c r="UHD148" s="12"/>
      <c r="UHM148" s="12"/>
      <c r="UHV148" s="12"/>
      <c r="UIE148" s="12"/>
      <c r="UIN148" s="12"/>
      <c r="UIW148" s="12"/>
      <c r="UJF148" s="12"/>
      <c r="UJO148" s="12"/>
      <c r="UJX148" s="12"/>
      <c r="UKG148" s="12"/>
      <c r="UKP148" s="12"/>
      <c r="UKY148" s="12"/>
      <c r="ULH148" s="12"/>
      <c r="ULQ148" s="12"/>
      <c r="ULZ148" s="12"/>
      <c r="UMI148" s="12"/>
      <c r="UMR148" s="12"/>
      <c r="UNA148" s="12"/>
      <c r="UNJ148" s="12"/>
      <c r="UNS148" s="12"/>
      <c r="UOB148" s="12"/>
      <c r="UOK148" s="12"/>
      <c r="UOT148" s="12"/>
      <c r="UPC148" s="12"/>
      <c r="UPL148" s="12"/>
      <c r="UPU148" s="12"/>
      <c r="UQD148" s="12"/>
      <c r="UQM148" s="12"/>
      <c r="UQV148" s="12"/>
      <c r="URE148" s="12"/>
      <c r="URN148" s="12"/>
      <c r="URW148" s="12"/>
      <c r="USF148" s="12"/>
      <c r="USO148" s="12"/>
      <c r="USX148" s="12"/>
      <c r="UTG148" s="12"/>
      <c r="UTP148" s="12"/>
      <c r="UTY148" s="12"/>
      <c r="UUH148" s="12"/>
      <c r="UUQ148" s="12"/>
      <c r="UUZ148" s="12"/>
      <c r="UVI148" s="12"/>
      <c r="UVR148" s="12"/>
      <c r="UWA148" s="12"/>
      <c r="UWJ148" s="12"/>
      <c r="UWS148" s="12"/>
      <c r="UXB148" s="12"/>
      <c r="UXK148" s="12"/>
      <c r="UXT148" s="12"/>
      <c r="UYC148" s="12"/>
      <c r="UYL148" s="12"/>
      <c r="UYU148" s="12"/>
      <c r="UZD148" s="12"/>
      <c r="UZM148" s="12"/>
      <c r="UZV148" s="12"/>
      <c r="VAE148" s="12"/>
      <c r="VAN148" s="12"/>
      <c r="VAW148" s="12"/>
      <c r="VBF148" s="12"/>
      <c r="VBO148" s="12"/>
      <c r="VBX148" s="12"/>
      <c r="VCG148" s="12"/>
      <c r="VCP148" s="12"/>
      <c r="VCY148" s="12"/>
      <c r="VDH148" s="12"/>
      <c r="VDQ148" s="12"/>
      <c r="VDZ148" s="12"/>
      <c r="VEI148" s="12"/>
      <c r="VER148" s="12"/>
      <c r="VFA148" s="12"/>
      <c r="VFJ148" s="12"/>
      <c r="VFS148" s="12"/>
      <c r="VGB148" s="12"/>
      <c r="VGK148" s="12"/>
      <c r="VGT148" s="12"/>
      <c r="VHC148" s="12"/>
      <c r="VHL148" s="12"/>
      <c r="VHU148" s="12"/>
      <c r="VID148" s="12"/>
      <c r="VIM148" s="12"/>
      <c r="VIV148" s="12"/>
      <c r="VJE148" s="12"/>
      <c r="VJN148" s="12"/>
      <c r="VJW148" s="12"/>
      <c r="VKF148" s="12"/>
      <c r="VKO148" s="12"/>
      <c r="VKX148" s="12"/>
      <c r="VLG148" s="12"/>
      <c r="VLP148" s="12"/>
      <c r="VLY148" s="12"/>
      <c r="VMH148" s="12"/>
      <c r="VMQ148" s="12"/>
      <c r="VMZ148" s="12"/>
      <c r="VNI148" s="12"/>
      <c r="VNR148" s="12"/>
      <c r="VOA148" s="12"/>
      <c r="VOJ148" s="12"/>
      <c r="VOS148" s="12"/>
      <c r="VPB148" s="12"/>
      <c r="VPK148" s="12"/>
      <c r="VPT148" s="12"/>
      <c r="VQC148" s="12"/>
      <c r="VQL148" s="12"/>
      <c r="VQU148" s="12"/>
      <c r="VRD148" s="12"/>
      <c r="VRM148" s="12"/>
      <c r="VRV148" s="12"/>
      <c r="VSE148" s="12"/>
      <c r="VSN148" s="12"/>
      <c r="VSW148" s="12"/>
      <c r="VTF148" s="12"/>
      <c r="VTO148" s="12"/>
      <c r="VTX148" s="12"/>
      <c r="VUG148" s="12"/>
      <c r="VUP148" s="12"/>
      <c r="VUY148" s="12"/>
      <c r="VVH148" s="12"/>
      <c r="VVQ148" s="12"/>
      <c r="VVZ148" s="12"/>
      <c r="VWI148" s="12"/>
      <c r="VWR148" s="12"/>
      <c r="VXA148" s="12"/>
      <c r="VXJ148" s="12"/>
      <c r="VXS148" s="12"/>
      <c r="VYB148" s="12"/>
      <c r="VYK148" s="12"/>
      <c r="VYT148" s="12"/>
      <c r="VZC148" s="12"/>
      <c r="VZL148" s="12"/>
      <c r="VZU148" s="12"/>
      <c r="WAD148" s="12"/>
      <c r="WAM148" s="12"/>
      <c r="WAV148" s="12"/>
      <c r="WBE148" s="12"/>
      <c r="WBN148" s="12"/>
      <c r="WBW148" s="12"/>
      <c r="WCF148" s="12"/>
      <c r="WCO148" s="12"/>
      <c r="WCX148" s="12"/>
      <c r="WDG148" s="12"/>
      <c r="WDP148" s="12"/>
      <c r="WDY148" s="12"/>
      <c r="WEH148" s="12"/>
      <c r="WEQ148" s="12"/>
      <c r="WEZ148" s="12"/>
      <c r="WFI148" s="12"/>
      <c r="WFR148" s="12"/>
      <c r="WGA148" s="12"/>
      <c r="WGJ148" s="12"/>
      <c r="WGS148" s="12"/>
      <c r="WHB148" s="12"/>
      <c r="WHK148" s="12"/>
      <c r="WHT148" s="12"/>
      <c r="WIC148" s="12"/>
      <c r="WIL148" s="12"/>
      <c r="WIU148" s="12"/>
      <c r="WJD148" s="12"/>
      <c r="WJM148" s="12"/>
      <c r="WJV148" s="12"/>
      <c r="WKE148" s="12"/>
      <c r="WKN148" s="12"/>
      <c r="WKW148" s="12"/>
      <c r="WLF148" s="12"/>
      <c r="WLO148" s="12"/>
      <c r="WLX148" s="12"/>
      <c r="WMG148" s="12"/>
      <c r="WMP148" s="12"/>
      <c r="WMY148" s="12"/>
      <c r="WNH148" s="12"/>
      <c r="WNQ148" s="12"/>
      <c r="WNZ148" s="12"/>
      <c r="WOI148" s="12"/>
      <c r="WOR148" s="12"/>
      <c r="WPA148" s="12"/>
      <c r="WPJ148" s="12"/>
      <c r="WPS148" s="12"/>
      <c r="WQB148" s="12"/>
      <c r="WQK148" s="12"/>
      <c r="WQT148" s="12"/>
      <c r="WRC148" s="12"/>
      <c r="WRL148" s="12"/>
      <c r="WRU148" s="12"/>
      <c r="WSD148" s="12"/>
      <c r="WSM148" s="12"/>
      <c r="WSV148" s="12"/>
      <c r="WTE148" s="12"/>
      <c r="WTN148" s="12"/>
      <c r="WTW148" s="12"/>
      <c r="WUF148" s="12"/>
      <c r="WUO148" s="12"/>
      <c r="WUX148" s="12"/>
      <c r="WVG148" s="12"/>
      <c r="WVP148" s="12"/>
      <c r="WVY148" s="12"/>
      <c r="WWH148" s="12"/>
      <c r="WWQ148" s="12"/>
      <c r="WWZ148" s="12"/>
      <c r="WXI148" s="12"/>
      <c r="WXR148" s="12"/>
      <c r="WYA148" s="12"/>
      <c r="WYJ148" s="12"/>
      <c r="WYS148" s="12"/>
      <c r="WZB148" s="12"/>
      <c r="WZK148" s="12"/>
      <c r="WZT148" s="12"/>
      <c r="XAC148" s="12"/>
      <c r="XAL148" s="12"/>
      <c r="XAU148" s="12"/>
      <c r="XBD148" s="12"/>
      <c r="XBM148" s="12"/>
      <c r="XBV148" s="12"/>
      <c r="XCE148" s="12"/>
      <c r="XCN148" s="12"/>
      <c r="XCW148" s="12"/>
      <c r="XDF148" s="12"/>
      <c r="XDO148" s="12"/>
      <c r="XDX148" s="12"/>
      <c r="XEG148" s="12"/>
      <c r="XEP148" s="12"/>
      <c r="XEY148" s="12"/>
    </row>
    <row r="149" spans="1:1016 1025:2042 2051:3068 3077:4094 4103:5120 5129:6137 6146:7163 7172:8189 8198:9215 9224:10232 10241:11258 11267:12284 12293:13310 13319:14336 14345:15353 15362:16379" s="2" customFormat="1" ht="26.4" customHeight="1" x14ac:dyDescent="0.25">
      <c r="A149" s="13" t="s">
        <v>521</v>
      </c>
      <c r="B149" s="15" t="s">
        <v>110</v>
      </c>
      <c r="C149" s="2" t="s">
        <v>572</v>
      </c>
      <c r="D149" s="2" t="s">
        <v>573</v>
      </c>
      <c r="E149" s="2" t="s">
        <v>574</v>
      </c>
      <c r="F149" s="2" t="s">
        <v>575</v>
      </c>
      <c r="H149" s="12"/>
      <c r="Q149" s="12"/>
      <c r="Z149" s="12"/>
      <c r="AI149" s="12"/>
      <c r="AR149" s="12"/>
      <c r="BA149" s="12"/>
      <c r="BJ149" s="12"/>
      <c r="BS149" s="12"/>
      <c r="CB149" s="12"/>
      <c r="CK149" s="12"/>
      <c r="CT149" s="12"/>
      <c r="DC149" s="12"/>
      <c r="DL149" s="12"/>
      <c r="DU149" s="12"/>
      <c r="ED149" s="12"/>
      <c r="EM149" s="12"/>
      <c r="EV149" s="12"/>
      <c r="FE149" s="12"/>
      <c r="FN149" s="12"/>
      <c r="FW149" s="12"/>
      <c r="GF149" s="12"/>
      <c r="GO149" s="12"/>
      <c r="GX149" s="12"/>
      <c r="HG149" s="12"/>
      <c r="HP149" s="12"/>
      <c r="HY149" s="12"/>
      <c r="IH149" s="12"/>
      <c r="IQ149" s="12"/>
      <c r="IZ149" s="12"/>
      <c r="JI149" s="12"/>
      <c r="JR149" s="12"/>
      <c r="KA149" s="12"/>
      <c r="KJ149" s="12"/>
      <c r="KS149" s="12"/>
      <c r="LB149" s="12"/>
      <c r="LK149" s="12"/>
      <c r="LT149" s="12"/>
      <c r="MC149" s="12"/>
      <c r="ML149" s="12"/>
      <c r="MU149" s="12"/>
      <c r="ND149" s="12"/>
      <c r="NM149" s="12"/>
      <c r="NV149" s="12"/>
      <c r="OE149" s="12"/>
      <c r="ON149" s="12"/>
      <c r="OW149" s="12"/>
      <c r="PF149" s="12"/>
      <c r="PO149" s="12"/>
      <c r="PX149" s="12"/>
      <c r="QG149" s="12"/>
      <c r="QP149" s="12"/>
      <c r="QY149" s="12"/>
      <c r="RH149" s="12"/>
      <c r="RQ149" s="12"/>
      <c r="RZ149" s="12"/>
      <c r="SI149" s="12"/>
      <c r="SR149" s="12"/>
      <c r="TA149" s="12"/>
      <c r="TJ149" s="12"/>
      <c r="TS149" s="12"/>
      <c r="UB149" s="12"/>
      <c r="UK149" s="12"/>
      <c r="UT149" s="12"/>
      <c r="VC149" s="12"/>
      <c r="VL149" s="12"/>
      <c r="VU149" s="12"/>
      <c r="WD149" s="12"/>
      <c r="WM149" s="12"/>
      <c r="WV149" s="12"/>
      <c r="XE149" s="12"/>
      <c r="XN149" s="12"/>
      <c r="XW149" s="12"/>
      <c r="YF149" s="12"/>
      <c r="YO149" s="12"/>
      <c r="YX149" s="12"/>
      <c r="ZG149" s="12"/>
      <c r="ZP149" s="12"/>
      <c r="ZY149" s="12"/>
      <c r="AAH149" s="12"/>
      <c r="AAQ149" s="12"/>
      <c r="AAZ149" s="12"/>
      <c r="ABI149" s="12"/>
      <c r="ABR149" s="12"/>
      <c r="ACA149" s="12"/>
      <c r="ACJ149" s="12"/>
      <c r="ACS149" s="12"/>
      <c r="ADB149" s="12"/>
      <c r="ADK149" s="12"/>
      <c r="ADT149" s="12"/>
      <c r="AEC149" s="12"/>
      <c r="AEL149" s="12"/>
      <c r="AEU149" s="12"/>
      <c r="AFD149" s="12"/>
      <c r="AFM149" s="12"/>
      <c r="AFV149" s="12"/>
      <c r="AGE149" s="12"/>
      <c r="AGN149" s="12"/>
      <c r="AGW149" s="12"/>
      <c r="AHF149" s="12"/>
      <c r="AHO149" s="12"/>
      <c r="AHX149" s="12"/>
      <c r="AIG149" s="12"/>
      <c r="AIP149" s="12"/>
      <c r="AIY149" s="12"/>
      <c r="AJH149" s="12"/>
      <c r="AJQ149" s="12"/>
      <c r="AJZ149" s="12"/>
      <c r="AKI149" s="12"/>
      <c r="AKR149" s="12"/>
      <c r="ALA149" s="12"/>
      <c r="ALJ149" s="12"/>
      <c r="ALS149" s="12"/>
      <c r="AMB149" s="12"/>
      <c r="AMK149" s="12"/>
      <c r="AMT149" s="12"/>
      <c r="ANC149" s="12"/>
      <c r="ANL149" s="12"/>
      <c r="ANU149" s="12"/>
      <c r="AOD149" s="12"/>
      <c r="AOM149" s="12"/>
      <c r="AOV149" s="12"/>
      <c r="APE149" s="12"/>
      <c r="APN149" s="12"/>
      <c r="APW149" s="12"/>
      <c r="AQF149" s="12"/>
      <c r="AQO149" s="12"/>
      <c r="AQX149" s="12"/>
      <c r="ARG149" s="12"/>
      <c r="ARP149" s="12"/>
      <c r="ARY149" s="12"/>
      <c r="ASH149" s="12"/>
      <c r="ASQ149" s="12"/>
      <c r="ASZ149" s="12"/>
      <c r="ATI149" s="12"/>
      <c r="ATR149" s="12"/>
      <c r="AUA149" s="12"/>
      <c r="AUJ149" s="12"/>
      <c r="AUS149" s="12"/>
      <c r="AVB149" s="12"/>
      <c r="AVK149" s="12"/>
      <c r="AVT149" s="12"/>
      <c r="AWC149" s="12"/>
      <c r="AWL149" s="12"/>
      <c r="AWU149" s="12"/>
      <c r="AXD149" s="12"/>
      <c r="AXM149" s="12"/>
      <c r="AXV149" s="12"/>
      <c r="AYE149" s="12"/>
      <c r="AYN149" s="12"/>
      <c r="AYW149" s="12"/>
      <c r="AZF149" s="12"/>
      <c r="AZO149" s="12"/>
      <c r="AZX149" s="12"/>
      <c r="BAG149" s="12"/>
      <c r="BAP149" s="12"/>
      <c r="BAY149" s="12"/>
      <c r="BBH149" s="12"/>
      <c r="BBQ149" s="12"/>
      <c r="BBZ149" s="12"/>
      <c r="BCI149" s="12"/>
      <c r="BCR149" s="12"/>
      <c r="BDA149" s="12"/>
      <c r="BDJ149" s="12"/>
      <c r="BDS149" s="12"/>
      <c r="BEB149" s="12"/>
      <c r="BEK149" s="12"/>
      <c r="BET149" s="12"/>
      <c r="BFC149" s="12"/>
      <c r="BFL149" s="12"/>
      <c r="BFU149" s="12"/>
      <c r="BGD149" s="12"/>
      <c r="BGM149" s="12"/>
      <c r="BGV149" s="12"/>
      <c r="BHE149" s="12"/>
      <c r="BHN149" s="12"/>
      <c r="BHW149" s="12"/>
      <c r="BIF149" s="12"/>
      <c r="BIO149" s="12"/>
      <c r="BIX149" s="12"/>
      <c r="BJG149" s="12"/>
      <c r="BJP149" s="12"/>
      <c r="BJY149" s="12"/>
      <c r="BKH149" s="12"/>
      <c r="BKQ149" s="12"/>
      <c r="BKZ149" s="12"/>
      <c r="BLI149" s="12"/>
      <c r="BLR149" s="12"/>
      <c r="BMA149" s="12"/>
      <c r="BMJ149" s="12"/>
      <c r="BMS149" s="12"/>
      <c r="BNB149" s="12"/>
      <c r="BNK149" s="12"/>
      <c r="BNT149" s="12"/>
      <c r="BOC149" s="12"/>
      <c r="BOL149" s="12"/>
      <c r="BOU149" s="12"/>
      <c r="BPD149" s="12"/>
      <c r="BPM149" s="12"/>
      <c r="BPV149" s="12"/>
      <c r="BQE149" s="12"/>
      <c r="BQN149" s="12"/>
      <c r="BQW149" s="12"/>
      <c r="BRF149" s="12"/>
      <c r="BRO149" s="12"/>
      <c r="BRX149" s="12"/>
      <c r="BSG149" s="12"/>
      <c r="BSP149" s="12"/>
      <c r="BSY149" s="12"/>
      <c r="BTH149" s="12"/>
      <c r="BTQ149" s="12"/>
      <c r="BTZ149" s="12"/>
      <c r="BUI149" s="12"/>
      <c r="BUR149" s="12"/>
      <c r="BVA149" s="12"/>
      <c r="BVJ149" s="12"/>
      <c r="BVS149" s="12"/>
      <c r="BWB149" s="12"/>
      <c r="BWK149" s="12"/>
      <c r="BWT149" s="12"/>
      <c r="BXC149" s="12"/>
      <c r="BXL149" s="12"/>
      <c r="BXU149" s="12"/>
      <c r="BYD149" s="12"/>
      <c r="BYM149" s="12"/>
      <c r="BYV149" s="12"/>
      <c r="BZE149" s="12"/>
      <c r="BZN149" s="12"/>
      <c r="BZW149" s="12"/>
      <c r="CAF149" s="12"/>
      <c r="CAO149" s="12"/>
      <c r="CAX149" s="12"/>
      <c r="CBG149" s="12"/>
      <c r="CBP149" s="12"/>
      <c r="CBY149" s="12"/>
      <c r="CCH149" s="12"/>
      <c r="CCQ149" s="12"/>
      <c r="CCZ149" s="12"/>
      <c r="CDI149" s="12"/>
      <c r="CDR149" s="12"/>
      <c r="CEA149" s="12"/>
      <c r="CEJ149" s="12"/>
      <c r="CES149" s="12"/>
      <c r="CFB149" s="12"/>
      <c r="CFK149" s="12"/>
      <c r="CFT149" s="12"/>
      <c r="CGC149" s="12"/>
      <c r="CGL149" s="12"/>
      <c r="CGU149" s="12"/>
      <c r="CHD149" s="12"/>
      <c r="CHM149" s="12"/>
      <c r="CHV149" s="12"/>
      <c r="CIE149" s="12"/>
      <c r="CIN149" s="12"/>
      <c r="CIW149" s="12"/>
      <c r="CJF149" s="12"/>
      <c r="CJO149" s="12"/>
      <c r="CJX149" s="12"/>
      <c r="CKG149" s="12"/>
      <c r="CKP149" s="12"/>
      <c r="CKY149" s="12"/>
      <c r="CLH149" s="12"/>
      <c r="CLQ149" s="12"/>
      <c r="CLZ149" s="12"/>
      <c r="CMI149" s="12"/>
      <c r="CMR149" s="12"/>
      <c r="CNA149" s="12"/>
      <c r="CNJ149" s="12"/>
      <c r="CNS149" s="12"/>
      <c r="COB149" s="12"/>
      <c r="COK149" s="12"/>
      <c r="COT149" s="12"/>
      <c r="CPC149" s="12"/>
      <c r="CPL149" s="12"/>
      <c r="CPU149" s="12"/>
      <c r="CQD149" s="12"/>
      <c r="CQM149" s="12"/>
      <c r="CQV149" s="12"/>
      <c r="CRE149" s="12"/>
      <c r="CRN149" s="12"/>
      <c r="CRW149" s="12"/>
      <c r="CSF149" s="12"/>
      <c r="CSO149" s="12"/>
      <c r="CSX149" s="12"/>
      <c r="CTG149" s="12"/>
      <c r="CTP149" s="12"/>
      <c r="CTY149" s="12"/>
      <c r="CUH149" s="12"/>
      <c r="CUQ149" s="12"/>
      <c r="CUZ149" s="12"/>
      <c r="CVI149" s="12"/>
      <c r="CVR149" s="12"/>
      <c r="CWA149" s="12"/>
      <c r="CWJ149" s="12"/>
      <c r="CWS149" s="12"/>
      <c r="CXB149" s="12"/>
      <c r="CXK149" s="12"/>
      <c r="CXT149" s="12"/>
      <c r="CYC149" s="12"/>
      <c r="CYL149" s="12"/>
      <c r="CYU149" s="12"/>
      <c r="CZD149" s="12"/>
      <c r="CZM149" s="12"/>
      <c r="CZV149" s="12"/>
      <c r="DAE149" s="12"/>
      <c r="DAN149" s="12"/>
      <c r="DAW149" s="12"/>
      <c r="DBF149" s="12"/>
      <c r="DBO149" s="12"/>
      <c r="DBX149" s="12"/>
      <c r="DCG149" s="12"/>
      <c r="DCP149" s="12"/>
      <c r="DCY149" s="12"/>
      <c r="DDH149" s="12"/>
      <c r="DDQ149" s="12"/>
      <c r="DDZ149" s="12"/>
      <c r="DEI149" s="12"/>
      <c r="DER149" s="12"/>
      <c r="DFA149" s="12"/>
      <c r="DFJ149" s="12"/>
      <c r="DFS149" s="12"/>
      <c r="DGB149" s="12"/>
      <c r="DGK149" s="12"/>
      <c r="DGT149" s="12"/>
      <c r="DHC149" s="12"/>
      <c r="DHL149" s="12"/>
      <c r="DHU149" s="12"/>
      <c r="DID149" s="12"/>
      <c r="DIM149" s="12"/>
      <c r="DIV149" s="12"/>
      <c r="DJE149" s="12"/>
      <c r="DJN149" s="12"/>
      <c r="DJW149" s="12"/>
      <c r="DKF149" s="12"/>
      <c r="DKO149" s="12"/>
      <c r="DKX149" s="12"/>
      <c r="DLG149" s="12"/>
      <c r="DLP149" s="12"/>
      <c r="DLY149" s="12"/>
      <c r="DMH149" s="12"/>
      <c r="DMQ149" s="12"/>
      <c r="DMZ149" s="12"/>
      <c r="DNI149" s="12"/>
      <c r="DNR149" s="12"/>
      <c r="DOA149" s="12"/>
      <c r="DOJ149" s="12"/>
      <c r="DOS149" s="12"/>
      <c r="DPB149" s="12"/>
      <c r="DPK149" s="12"/>
      <c r="DPT149" s="12"/>
      <c r="DQC149" s="12"/>
      <c r="DQL149" s="12"/>
      <c r="DQU149" s="12"/>
      <c r="DRD149" s="12"/>
      <c r="DRM149" s="12"/>
      <c r="DRV149" s="12"/>
      <c r="DSE149" s="12"/>
      <c r="DSN149" s="12"/>
      <c r="DSW149" s="12"/>
      <c r="DTF149" s="12"/>
      <c r="DTO149" s="12"/>
      <c r="DTX149" s="12"/>
      <c r="DUG149" s="12"/>
      <c r="DUP149" s="12"/>
      <c r="DUY149" s="12"/>
      <c r="DVH149" s="12"/>
      <c r="DVQ149" s="12"/>
      <c r="DVZ149" s="12"/>
      <c r="DWI149" s="12"/>
      <c r="DWR149" s="12"/>
      <c r="DXA149" s="12"/>
      <c r="DXJ149" s="12"/>
      <c r="DXS149" s="12"/>
      <c r="DYB149" s="12"/>
      <c r="DYK149" s="12"/>
      <c r="DYT149" s="12"/>
      <c r="DZC149" s="12"/>
      <c r="DZL149" s="12"/>
      <c r="DZU149" s="12"/>
      <c r="EAD149" s="12"/>
      <c r="EAM149" s="12"/>
      <c r="EAV149" s="12"/>
      <c r="EBE149" s="12"/>
      <c r="EBN149" s="12"/>
      <c r="EBW149" s="12"/>
      <c r="ECF149" s="12"/>
      <c r="ECO149" s="12"/>
      <c r="ECX149" s="12"/>
      <c r="EDG149" s="12"/>
      <c r="EDP149" s="12"/>
      <c r="EDY149" s="12"/>
      <c r="EEH149" s="12"/>
      <c r="EEQ149" s="12"/>
      <c r="EEZ149" s="12"/>
      <c r="EFI149" s="12"/>
      <c r="EFR149" s="12"/>
      <c r="EGA149" s="12"/>
      <c r="EGJ149" s="12"/>
      <c r="EGS149" s="12"/>
      <c r="EHB149" s="12"/>
      <c r="EHK149" s="12"/>
      <c r="EHT149" s="12"/>
      <c r="EIC149" s="12"/>
      <c r="EIL149" s="12"/>
      <c r="EIU149" s="12"/>
      <c r="EJD149" s="12"/>
      <c r="EJM149" s="12"/>
      <c r="EJV149" s="12"/>
      <c r="EKE149" s="12"/>
      <c r="EKN149" s="12"/>
      <c r="EKW149" s="12"/>
      <c r="ELF149" s="12"/>
      <c r="ELO149" s="12"/>
      <c r="ELX149" s="12"/>
      <c r="EMG149" s="12"/>
      <c r="EMP149" s="12"/>
      <c r="EMY149" s="12"/>
      <c r="ENH149" s="12"/>
      <c r="ENQ149" s="12"/>
      <c r="ENZ149" s="12"/>
      <c r="EOI149" s="12"/>
      <c r="EOR149" s="12"/>
      <c r="EPA149" s="12"/>
      <c r="EPJ149" s="12"/>
      <c r="EPS149" s="12"/>
      <c r="EQB149" s="12"/>
      <c r="EQK149" s="12"/>
      <c r="EQT149" s="12"/>
      <c r="ERC149" s="12"/>
      <c r="ERL149" s="12"/>
      <c r="ERU149" s="12"/>
      <c r="ESD149" s="12"/>
      <c r="ESM149" s="12"/>
      <c r="ESV149" s="12"/>
      <c r="ETE149" s="12"/>
      <c r="ETN149" s="12"/>
      <c r="ETW149" s="12"/>
      <c r="EUF149" s="12"/>
      <c r="EUO149" s="12"/>
      <c r="EUX149" s="12"/>
      <c r="EVG149" s="12"/>
      <c r="EVP149" s="12"/>
      <c r="EVY149" s="12"/>
      <c r="EWH149" s="12"/>
      <c r="EWQ149" s="12"/>
      <c r="EWZ149" s="12"/>
      <c r="EXI149" s="12"/>
      <c r="EXR149" s="12"/>
      <c r="EYA149" s="12"/>
      <c r="EYJ149" s="12"/>
      <c r="EYS149" s="12"/>
      <c r="EZB149" s="12"/>
      <c r="EZK149" s="12"/>
      <c r="EZT149" s="12"/>
      <c r="FAC149" s="12"/>
      <c r="FAL149" s="12"/>
      <c r="FAU149" s="12"/>
      <c r="FBD149" s="12"/>
      <c r="FBM149" s="12"/>
      <c r="FBV149" s="12"/>
      <c r="FCE149" s="12"/>
      <c r="FCN149" s="12"/>
      <c r="FCW149" s="12"/>
      <c r="FDF149" s="12"/>
      <c r="FDO149" s="12"/>
      <c r="FDX149" s="12"/>
      <c r="FEG149" s="12"/>
      <c r="FEP149" s="12"/>
      <c r="FEY149" s="12"/>
      <c r="FFH149" s="12"/>
      <c r="FFQ149" s="12"/>
      <c r="FFZ149" s="12"/>
      <c r="FGI149" s="12"/>
      <c r="FGR149" s="12"/>
      <c r="FHA149" s="12"/>
      <c r="FHJ149" s="12"/>
      <c r="FHS149" s="12"/>
      <c r="FIB149" s="12"/>
      <c r="FIK149" s="12"/>
      <c r="FIT149" s="12"/>
      <c r="FJC149" s="12"/>
      <c r="FJL149" s="12"/>
      <c r="FJU149" s="12"/>
      <c r="FKD149" s="12"/>
      <c r="FKM149" s="12"/>
      <c r="FKV149" s="12"/>
      <c r="FLE149" s="12"/>
      <c r="FLN149" s="12"/>
      <c r="FLW149" s="12"/>
      <c r="FMF149" s="12"/>
      <c r="FMO149" s="12"/>
      <c r="FMX149" s="12"/>
      <c r="FNG149" s="12"/>
      <c r="FNP149" s="12"/>
      <c r="FNY149" s="12"/>
      <c r="FOH149" s="12"/>
      <c r="FOQ149" s="12"/>
      <c r="FOZ149" s="12"/>
      <c r="FPI149" s="12"/>
      <c r="FPR149" s="12"/>
      <c r="FQA149" s="12"/>
      <c r="FQJ149" s="12"/>
      <c r="FQS149" s="12"/>
      <c r="FRB149" s="12"/>
      <c r="FRK149" s="12"/>
      <c r="FRT149" s="12"/>
      <c r="FSC149" s="12"/>
      <c r="FSL149" s="12"/>
      <c r="FSU149" s="12"/>
      <c r="FTD149" s="12"/>
      <c r="FTM149" s="12"/>
      <c r="FTV149" s="12"/>
      <c r="FUE149" s="12"/>
      <c r="FUN149" s="12"/>
      <c r="FUW149" s="12"/>
      <c r="FVF149" s="12"/>
      <c r="FVO149" s="12"/>
      <c r="FVX149" s="12"/>
      <c r="FWG149" s="12"/>
      <c r="FWP149" s="12"/>
      <c r="FWY149" s="12"/>
      <c r="FXH149" s="12"/>
      <c r="FXQ149" s="12"/>
      <c r="FXZ149" s="12"/>
      <c r="FYI149" s="12"/>
      <c r="FYR149" s="12"/>
      <c r="FZA149" s="12"/>
      <c r="FZJ149" s="12"/>
      <c r="FZS149" s="12"/>
      <c r="GAB149" s="12"/>
      <c r="GAK149" s="12"/>
      <c r="GAT149" s="12"/>
      <c r="GBC149" s="12"/>
      <c r="GBL149" s="12"/>
      <c r="GBU149" s="12"/>
      <c r="GCD149" s="12"/>
      <c r="GCM149" s="12"/>
      <c r="GCV149" s="12"/>
      <c r="GDE149" s="12"/>
      <c r="GDN149" s="12"/>
      <c r="GDW149" s="12"/>
      <c r="GEF149" s="12"/>
      <c r="GEO149" s="12"/>
      <c r="GEX149" s="12"/>
      <c r="GFG149" s="12"/>
      <c r="GFP149" s="12"/>
      <c r="GFY149" s="12"/>
      <c r="GGH149" s="12"/>
      <c r="GGQ149" s="12"/>
      <c r="GGZ149" s="12"/>
      <c r="GHI149" s="12"/>
      <c r="GHR149" s="12"/>
      <c r="GIA149" s="12"/>
      <c r="GIJ149" s="12"/>
      <c r="GIS149" s="12"/>
      <c r="GJB149" s="12"/>
      <c r="GJK149" s="12"/>
      <c r="GJT149" s="12"/>
      <c r="GKC149" s="12"/>
      <c r="GKL149" s="12"/>
      <c r="GKU149" s="12"/>
      <c r="GLD149" s="12"/>
      <c r="GLM149" s="12"/>
      <c r="GLV149" s="12"/>
      <c r="GME149" s="12"/>
      <c r="GMN149" s="12"/>
      <c r="GMW149" s="12"/>
      <c r="GNF149" s="12"/>
      <c r="GNO149" s="12"/>
      <c r="GNX149" s="12"/>
      <c r="GOG149" s="12"/>
      <c r="GOP149" s="12"/>
      <c r="GOY149" s="12"/>
      <c r="GPH149" s="12"/>
      <c r="GPQ149" s="12"/>
      <c r="GPZ149" s="12"/>
      <c r="GQI149" s="12"/>
      <c r="GQR149" s="12"/>
      <c r="GRA149" s="12"/>
      <c r="GRJ149" s="12"/>
      <c r="GRS149" s="12"/>
      <c r="GSB149" s="12"/>
      <c r="GSK149" s="12"/>
      <c r="GST149" s="12"/>
      <c r="GTC149" s="12"/>
      <c r="GTL149" s="12"/>
      <c r="GTU149" s="12"/>
      <c r="GUD149" s="12"/>
      <c r="GUM149" s="12"/>
      <c r="GUV149" s="12"/>
      <c r="GVE149" s="12"/>
      <c r="GVN149" s="12"/>
      <c r="GVW149" s="12"/>
      <c r="GWF149" s="12"/>
      <c r="GWO149" s="12"/>
      <c r="GWX149" s="12"/>
      <c r="GXG149" s="12"/>
      <c r="GXP149" s="12"/>
      <c r="GXY149" s="12"/>
      <c r="GYH149" s="12"/>
      <c r="GYQ149" s="12"/>
      <c r="GYZ149" s="12"/>
      <c r="GZI149" s="12"/>
      <c r="GZR149" s="12"/>
      <c r="HAA149" s="12"/>
      <c r="HAJ149" s="12"/>
      <c r="HAS149" s="12"/>
      <c r="HBB149" s="12"/>
      <c r="HBK149" s="12"/>
      <c r="HBT149" s="12"/>
      <c r="HCC149" s="12"/>
      <c r="HCL149" s="12"/>
      <c r="HCU149" s="12"/>
      <c r="HDD149" s="12"/>
      <c r="HDM149" s="12"/>
      <c r="HDV149" s="12"/>
      <c r="HEE149" s="12"/>
      <c r="HEN149" s="12"/>
      <c r="HEW149" s="12"/>
      <c r="HFF149" s="12"/>
      <c r="HFO149" s="12"/>
      <c r="HFX149" s="12"/>
      <c r="HGG149" s="12"/>
      <c r="HGP149" s="12"/>
      <c r="HGY149" s="12"/>
      <c r="HHH149" s="12"/>
      <c r="HHQ149" s="12"/>
      <c r="HHZ149" s="12"/>
      <c r="HII149" s="12"/>
      <c r="HIR149" s="12"/>
      <c r="HJA149" s="12"/>
      <c r="HJJ149" s="12"/>
      <c r="HJS149" s="12"/>
      <c r="HKB149" s="12"/>
      <c r="HKK149" s="12"/>
      <c r="HKT149" s="12"/>
      <c r="HLC149" s="12"/>
      <c r="HLL149" s="12"/>
      <c r="HLU149" s="12"/>
      <c r="HMD149" s="12"/>
      <c r="HMM149" s="12"/>
      <c r="HMV149" s="12"/>
      <c r="HNE149" s="12"/>
      <c r="HNN149" s="12"/>
      <c r="HNW149" s="12"/>
      <c r="HOF149" s="12"/>
      <c r="HOO149" s="12"/>
      <c r="HOX149" s="12"/>
      <c r="HPG149" s="12"/>
      <c r="HPP149" s="12"/>
      <c r="HPY149" s="12"/>
      <c r="HQH149" s="12"/>
      <c r="HQQ149" s="12"/>
      <c r="HQZ149" s="12"/>
      <c r="HRI149" s="12"/>
      <c r="HRR149" s="12"/>
      <c r="HSA149" s="12"/>
      <c r="HSJ149" s="12"/>
      <c r="HSS149" s="12"/>
      <c r="HTB149" s="12"/>
      <c r="HTK149" s="12"/>
      <c r="HTT149" s="12"/>
      <c r="HUC149" s="12"/>
      <c r="HUL149" s="12"/>
      <c r="HUU149" s="12"/>
      <c r="HVD149" s="12"/>
      <c r="HVM149" s="12"/>
      <c r="HVV149" s="12"/>
      <c r="HWE149" s="12"/>
      <c r="HWN149" s="12"/>
      <c r="HWW149" s="12"/>
      <c r="HXF149" s="12"/>
      <c r="HXO149" s="12"/>
      <c r="HXX149" s="12"/>
      <c r="HYG149" s="12"/>
      <c r="HYP149" s="12"/>
      <c r="HYY149" s="12"/>
      <c r="HZH149" s="12"/>
      <c r="HZQ149" s="12"/>
      <c r="HZZ149" s="12"/>
      <c r="IAI149" s="12"/>
      <c r="IAR149" s="12"/>
      <c r="IBA149" s="12"/>
      <c r="IBJ149" s="12"/>
      <c r="IBS149" s="12"/>
      <c r="ICB149" s="12"/>
      <c r="ICK149" s="12"/>
      <c r="ICT149" s="12"/>
      <c r="IDC149" s="12"/>
      <c r="IDL149" s="12"/>
      <c r="IDU149" s="12"/>
      <c r="IED149" s="12"/>
      <c r="IEM149" s="12"/>
      <c r="IEV149" s="12"/>
      <c r="IFE149" s="12"/>
      <c r="IFN149" s="12"/>
      <c r="IFW149" s="12"/>
      <c r="IGF149" s="12"/>
      <c r="IGO149" s="12"/>
      <c r="IGX149" s="12"/>
      <c r="IHG149" s="12"/>
      <c r="IHP149" s="12"/>
      <c r="IHY149" s="12"/>
      <c r="IIH149" s="12"/>
      <c r="IIQ149" s="12"/>
      <c r="IIZ149" s="12"/>
      <c r="IJI149" s="12"/>
      <c r="IJR149" s="12"/>
      <c r="IKA149" s="12"/>
      <c r="IKJ149" s="12"/>
      <c r="IKS149" s="12"/>
      <c r="ILB149" s="12"/>
      <c r="ILK149" s="12"/>
      <c r="ILT149" s="12"/>
      <c r="IMC149" s="12"/>
      <c r="IML149" s="12"/>
      <c r="IMU149" s="12"/>
      <c r="IND149" s="12"/>
      <c r="INM149" s="12"/>
      <c r="INV149" s="12"/>
      <c r="IOE149" s="12"/>
      <c r="ION149" s="12"/>
      <c r="IOW149" s="12"/>
      <c r="IPF149" s="12"/>
      <c r="IPO149" s="12"/>
      <c r="IPX149" s="12"/>
      <c r="IQG149" s="12"/>
      <c r="IQP149" s="12"/>
      <c r="IQY149" s="12"/>
      <c r="IRH149" s="12"/>
      <c r="IRQ149" s="12"/>
      <c r="IRZ149" s="12"/>
      <c r="ISI149" s="12"/>
      <c r="ISR149" s="12"/>
      <c r="ITA149" s="12"/>
      <c r="ITJ149" s="12"/>
      <c r="ITS149" s="12"/>
      <c r="IUB149" s="12"/>
      <c r="IUK149" s="12"/>
      <c r="IUT149" s="12"/>
      <c r="IVC149" s="12"/>
      <c r="IVL149" s="12"/>
      <c r="IVU149" s="12"/>
      <c r="IWD149" s="12"/>
      <c r="IWM149" s="12"/>
      <c r="IWV149" s="12"/>
      <c r="IXE149" s="12"/>
      <c r="IXN149" s="12"/>
      <c r="IXW149" s="12"/>
      <c r="IYF149" s="12"/>
      <c r="IYO149" s="12"/>
      <c r="IYX149" s="12"/>
      <c r="IZG149" s="12"/>
      <c r="IZP149" s="12"/>
      <c r="IZY149" s="12"/>
      <c r="JAH149" s="12"/>
      <c r="JAQ149" s="12"/>
      <c r="JAZ149" s="12"/>
      <c r="JBI149" s="12"/>
      <c r="JBR149" s="12"/>
      <c r="JCA149" s="12"/>
      <c r="JCJ149" s="12"/>
      <c r="JCS149" s="12"/>
      <c r="JDB149" s="12"/>
      <c r="JDK149" s="12"/>
      <c r="JDT149" s="12"/>
      <c r="JEC149" s="12"/>
      <c r="JEL149" s="12"/>
      <c r="JEU149" s="12"/>
      <c r="JFD149" s="12"/>
      <c r="JFM149" s="12"/>
      <c r="JFV149" s="12"/>
      <c r="JGE149" s="12"/>
      <c r="JGN149" s="12"/>
      <c r="JGW149" s="12"/>
      <c r="JHF149" s="12"/>
      <c r="JHO149" s="12"/>
      <c r="JHX149" s="12"/>
      <c r="JIG149" s="12"/>
      <c r="JIP149" s="12"/>
      <c r="JIY149" s="12"/>
      <c r="JJH149" s="12"/>
      <c r="JJQ149" s="12"/>
      <c r="JJZ149" s="12"/>
      <c r="JKI149" s="12"/>
      <c r="JKR149" s="12"/>
      <c r="JLA149" s="12"/>
      <c r="JLJ149" s="12"/>
      <c r="JLS149" s="12"/>
      <c r="JMB149" s="12"/>
      <c r="JMK149" s="12"/>
      <c r="JMT149" s="12"/>
      <c r="JNC149" s="12"/>
      <c r="JNL149" s="12"/>
      <c r="JNU149" s="12"/>
      <c r="JOD149" s="12"/>
      <c r="JOM149" s="12"/>
      <c r="JOV149" s="12"/>
      <c r="JPE149" s="12"/>
      <c r="JPN149" s="12"/>
      <c r="JPW149" s="12"/>
      <c r="JQF149" s="12"/>
      <c r="JQO149" s="12"/>
      <c r="JQX149" s="12"/>
      <c r="JRG149" s="12"/>
      <c r="JRP149" s="12"/>
      <c r="JRY149" s="12"/>
      <c r="JSH149" s="12"/>
      <c r="JSQ149" s="12"/>
      <c r="JSZ149" s="12"/>
      <c r="JTI149" s="12"/>
      <c r="JTR149" s="12"/>
      <c r="JUA149" s="12"/>
      <c r="JUJ149" s="12"/>
      <c r="JUS149" s="12"/>
      <c r="JVB149" s="12"/>
      <c r="JVK149" s="12"/>
      <c r="JVT149" s="12"/>
      <c r="JWC149" s="12"/>
      <c r="JWL149" s="12"/>
      <c r="JWU149" s="12"/>
      <c r="JXD149" s="12"/>
      <c r="JXM149" s="12"/>
      <c r="JXV149" s="12"/>
      <c r="JYE149" s="12"/>
      <c r="JYN149" s="12"/>
      <c r="JYW149" s="12"/>
      <c r="JZF149" s="12"/>
      <c r="JZO149" s="12"/>
      <c r="JZX149" s="12"/>
      <c r="KAG149" s="12"/>
      <c r="KAP149" s="12"/>
      <c r="KAY149" s="12"/>
      <c r="KBH149" s="12"/>
      <c r="KBQ149" s="12"/>
      <c r="KBZ149" s="12"/>
      <c r="KCI149" s="12"/>
      <c r="KCR149" s="12"/>
      <c r="KDA149" s="12"/>
      <c r="KDJ149" s="12"/>
      <c r="KDS149" s="12"/>
      <c r="KEB149" s="12"/>
      <c r="KEK149" s="12"/>
      <c r="KET149" s="12"/>
      <c r="KFC149" s="12"/>
      <c r="KFL149" s="12"/>
      <c r="KFU149" s="12"/>
      <c r="KGD149" s="12"/>
      <c r="KGM149" s="12"/>
      <c r="KGV149" s="12"/>
      <c r="KHE149" s="12"/>
      <c r="KHN149" s="12"/>
      <c r="KHW149" s="12"/>
      <c r="KIF149" s="12"/>
      <c r="KIO149" s="12"/>
      <c r="KIX149" s="12"/>
      <c r="KJG149" s="12"/>
      <c r="KJP149" s="12"/>
      <c r="KJY149" s="12"/>
      <c r="KKH149" s="12"/>
      <c r="KKQ149" s="12"/>
      <c r="KKZ149" s="12"/>
      <c r="KLI149" s="12"/>
      <c r="KLR149" s="12"/>
      <c r="KMA149" s="12"/>
      <c r="KMJ149" s="12"/>
      <c r="KMS149" s="12"/>
      <c r="KNB149" s="12"/>
      <c r="KNK149" s="12"/>
      <c r="KNT149" s="12"/>
      <c r="KOC149" s="12"/>
      <c r="KOL149" s="12"/>
      <c r="KOU149" s="12"/>
      <c r="KPD149" s="12"/>
      <c r="KPM149" s="12"/>
      <c r="KPV149" s="12"/>
      <c r="KQE149" s="12"/>
      <c r="KQN149" s="12"/>
      <c r="KQW149" s="12"/>
      <c r="KRF149" s="12"/>
      <c r="KRO149" s="12"/>
      <c r="KRX149" s="12"/>
      <c r="KSG149" s="12"/>
      <c r="KSP149" s="12"/>
      <c r="KSY149" s="12"/>
      <c r="KTH149" s="12"/>
      <c r="KTQ149" s="12"/>
      <c r="KTZ149" s="12"/>
      <c r="KUI149" s="12"/>
      <c r="KUR149" s="12"/>
      <c r="KVA149" s="12"/>
      <c r="KVJ149" s="12"/>
      <c r="KVS149" s="12"/>
      <c r="KWB149" s="12"/>
      <c r="KWK149" s="12"/>
      <c r="KWT149" s="12"/>
      <c r="KXC149" s="12"/>
      <c r="KXL149" s="12"/>
      <c r="KXU149" s="12"/>
      <c r="KYD149" s="12"/>
      <c r="KYM149" s="12"/>
      <c r="KYV149" s="12"/>
      <c r="KZE149" s="12"/>
      <c r="KZN149" s="12"/>
      <c r="KZW149" s="12"/>
      <c r="LAF149" s="12"/>
      <c r="LAO149" s="12"/>
      <c r="LAX149" s="12"/>
      <c r="LBG149" s="12"/>
      <c r="LBP149" s="12"/>
      <c r="LBY149" s="12"/>
      <c r="LCH149" s="12"/>
      <c r="LCQ149" s="12"/>
      <c r="LCZ149" s="12"/>
      <c r="LDI149" s="12"/>
      <c r="LDR149" s="12"/>
      <c r="LEA149" s="12"/>
      <c r="LEJ149" s="12"/>
      <c r="LES149" s="12"/>
      <c r="LFB149" s="12"/>
      <c r="LFK149" s="12"/>
      <c r="LFT149" s="12"/>
      <c r="LGC149" s="12"/>
      <c r="LGL149" s="12"/>
      <c r="LGU149" s="12"/>
      <c r="LHD149" s="12"/>
      <c r="LHM149" s="12"/>
      <c r="LHV149" s="12"/>
      <c r="LIE149" s="12"/>
      <c r="LIN149" s="12"/>
      <c r="LIW149" s="12"/>
      <c r="LJF149" s="12"/>
      <c r="LJO149" s="12"/>
      <c r="LJX149" s="12"/>
      <c r="LKG149" s="12"/>
      <c r="LKP149" s="12"/>
      <c r="LKY149" s="12"/>
      <c r="LLH149" s="12"/>
      <c r="LLQ149" s="12"/>
      <c r="LLZ149" s="12"/>
      <c r="LMI149" s="12"/>
      <c r="LMR149" s="12"/>
      <c r="LNA149" s="12"/>
      <c r="LNJ149" s="12"/>
      <c r="LNS149" s="12"/>
      <c r="LOB149" s="12"/>
      <c r="LOK149" s="12"/>
      <c r="LOT149" s="12"/>
      <c r="LPC149" s="12"/>
      <c r="LPL149" s="12"/>
      <c r="LPU149" s="12"/>
      <c r="LQD149" s="12"/>
      <c r="LQM149" s="12"/>
      <c r="LQV149" s="12"/>
      <c r="LRE149" s="12"/>
      <c r="LRN149" s="12"/>
      <c r="LRW149" s="12"/>
      <c r="LSF149" s="12"/>
      <c r="LSO149" s="12"/>
      <c r="LSX149" s="12"/>
      <c r="LTG149" s="12"/>
      <c r="LTP149" s="12"/>
      <c r="LTY149" s="12"/>
      <c r="LUH149" s="12"/>
      <c r="LUQ149" s="12"/>
      <c r="LUZ149" s="12"/>
      <c r="LVI149" s="12"/>
      <c r="LVR149" s="12"/>
      <c r="LWA149" s="12"/>
      <c r="LWJ149" s="12"/>
      <c r="LWS149" s="12"/>
      <c r="LXB149" s="12"/>
      <c r="LXK149" s="12"/>
      <c r="LXT149" s="12"/>
      <c r="LYC149" s="12"/>
      <c r="LYL149" s="12"/>
      <c r="LYU149" s="12"/>
      <c r="LZD149" s="12"/>
      <c r="LZM149" s="12"/>
      <c r="LZV149" s="12"/>
      <c r="MAE149" s="12"/>
      <c r="MAN149" s="12"/>
      <c r="MAW149" s="12"/>
      <c r="MBF149" s="12"/>
      <c r="MBO149" s="12"/>
      <c r="MBX149" s="12"/>
      <c r="MCG149" s="12"/>
      <c r="MCP149" s="12"/>
      <c r="MCY149" s="12"/>
      <c r="MDH149" s="12"/>
      <c r="MDQ149" s="12"/>
      <c r="MDZ149" s="12"/>
      <c r="MEI149" s="12"/>
      <c r="MER149" s="12"/>
      <c r="MFA149" s="12"/>
      <c r="MFJ149" s="12"/>
      <c r="MFS149" s="12"/>
      <c r="MGB149" s="12"/>
      <c r="MGK149" s="12"/>
      <c r="MGT149" s="12"/>
      <c r="MHC149" s="12"/>
      <c r="MHL149" s="12"/>
      <c r="MHU149" s="12"/>
      <c r="MID149" s="12"/>
      <c r="MIM149" s="12"/>
      <c r="MIV149" s="12"/>
      <c r="MJE149" s="12"/>
      <c r="MJN149" s="12"/>
      <c r="MJW149" s="12"/>
      <c r="MKF149" s="12"/>
      <c r="MKO149" s="12"/>
      <c r="MKX149" s="12"/>
      <c r="MLG149" s="12"/>
      <c r="MLP149" s="12"/>
      <c r="MLY149" s="12"/>
      <c r="MMH149" s="12"/>
      <c r="MMQ149" s="12"/>
      <c r="MMZ149" s="12"/>
      <c r="MNI149" s="12"/>
      <c r="MNR149" s="12"/>
      <c r="MOA149" s="12"/>
      <c r="MOJ149" s="12"/>
      <c r="MOS149" s="12"/>
      <c r="MPB149" s="12"/>
      <c r="MPK149" s="12"/>
      <c r="MPT149" s="12"/>
      <c r="MQC149" s="12"/>
      <c r="MQL149" s="12"/>
      <c r="MQU149" s="12"/>
      <c r="MRD149" s="12"/>
      <c r="MRM149" s="12"/>
      <c r="MRV149" s="12"/>
      <c r="MSE149" s="12"/>
      <c r="MSN149" s="12"/>
      <c r="MSW149" s="12"/>
      <c r="MTF149" s="12"/>
      <c r="MTO149" s="12"/>
      <c r="MTX149" s="12"/>
      <c r="MUG149" s="12"/>
      <c r="MUP149" s="12"/>
      <c r="MUY149" s="12"/>
      <c r="MVH149" s="12"/>
      <c r="MVQ149" s="12"/>
      <c r="MVZ149" s="12"/>
      <c r="MWI149" s="12"/>
      <c r="MWR149" s="12"/>
      <c r="MXA149" s="12"/>
      <c r="MXJ149" s="12"/>
      <c r="MXS149" s="12"/>
      <c r="MYB149" s="12"/>
      <c r="MYK149" s="12"/>
      <c r="MYT149" s="12"/>
      <c r="MZC149" s="12"/>
      <c r="MZL149" s="12"/>
      <c r="MZU149" s="12"/>
      <c r="NAD149" s="12"/>
      <c r="NAM149" s="12"/>
      <c r="NAV149" s="12"/>
      <c r="NBE149" s="12"/>
      <c r="NBN149" s="12"/>
      <c r="NBW149" s="12"/>
      <c r="NCF149" s="12"/>
      <c r="NCO149" s="12"/>
      <c r="NCX149" s="12"/>
      <c r="NDG149" s="12"/>
      <c r="NDP149" s="12"/>
      <c r="NDY149" s="12"/>
      <c r="NEH149" s="12"/>
      <c r="NEQ149" s="12"/>
      <c r="NEZ149" s="12"/>
      <c r="NFI149" s="12"/>
      <c r="NFR149" s="12"/>
      <c r="NGA149" s="12"/>
      <c r="NGJ149" s="12"/>
      <c r="NGS149" s="12"/>
      <c r="NHB149" s="12"/>
      <c r="NHK149" s="12"/>
      <c r="NHT149" s="12"/>
      <c r="NIC149" s="12"/>
      <c r="NIL149" s="12"/>
      <c r="NIU149" s="12"/>
      <c r="NJD149" s="12"/>
      <c r="NJM149" s="12"/>
      <c r="NJV149" s="12"/>
      <c r="NKE149" s="12"/>
      <c r="NKN149" s="12"/>
      <c r="NKW149" s="12"/>
      <c r="NLF149" s="12"/>
      <c r="NLO149" s="12"/>
      <c r="NLX149" s="12"/>
      <c r="NMG149" s="12"/>
      <c r="NMP149" s="12"/>
      <c r="NMY149" s="12"/>
      <c r="NNH149" s="12"/>
      <c r="NNQ149" s="12"/>
      <c r="NNZ149" s="12"/>
      <c r="NOI149" s="12"/>
      <c r="NOR149" s="12"/>
      <c r="NPA149" s="12"/>
      <c r="NPJ149" s="12"/>
      <c r="NPS149" s="12"/>
      <c r="NQB149" s="12"/>
      <c r="NQK149" s="12"/>
      <c r="NQT149" s="12"/>
      <c r="NRC149" s="12"/>
      <c r="NRL149" s="12"/>
      <c r="NRU149" s="12"/>
      <c r="NSD149" s="12"/>
      <c r="NSM149" s="12"/>
      <c r="NSV149" s="12"/>
      <c r="NTE149" s="12"/>
      <c r="NTN149" s="12"/>
      <c r="NTW149" s="12"/>
      <c r="NUF149" s="12"/>
      <c r="NUO149" s="12"/>
      <c r="NUX149" s="12"/>
      <c r="NVG149" s="12"/>
      <c r="NVP149" s="12"/>
      <c r="NVY149" s="12"/>
      <c r="NWH149" s="12"/>
      <c r="NWQ149" s="12"/>
      <c r="NWZ149" s="12"/>
      <c r="NXI149" s="12"/>
      <c r="NXR149" s="12"/>
      <c r="NYA149" s="12"/>
      <c r="NYJ149" s="12"/>
      <c r="NYS149" s="12"/>
      <c r="NZB149" s="12"/>
      <c r="NZK149" s="12"/>
      <c r="NZT149" s="12"/>
      <c r="OAC149" s="12"/>
      <c r="OAL149" s="12"/>
      <c r="OAU149" s="12"/>
      <c r="OBD149" s="12"/>
      <c r="OBM149" s="12"/>
      <c r="OBV149" s="12"/>
      <c r="OCE149" s="12"/>
      <c r="OCN149" s="12"/>
      <c r="OCW149" s="12"/>
      <c r="ODF149" s="12"/>
      <c r="ODO149" s="12"/>
      <c r="ODX149" s="12"/>
      <c r="OEG149" s="12"/>
      <c r="OEP149" s="12"/>
      <c r="OEY149" s="12"/>
      <c r="OFH149" s="12"/>
      <c r="OFQ149" s="12"/>
      <c r="OFZ149" s="12"/>
      <c r="OGI149" s="12"/>
      <c r="OGR149" s="12"/>
      <c r="OHA149" s="12"/>
      <c r="OHJ149" s="12"/>
      <c r="OHS149" s="12"/>
      <c r="OIB149" s="12"/>
      <c r="OIK149" s="12"/>
      <c r="OIT149" s="12"/>
      <c r="OJC149" s="12"/>
      <c r="OJL149" s="12"/>
      <c r="OJU149" s="12"/>
      <c r="OKD149" s="12"/>
      <c r="OKM149" s="12"/>
      <c r="OKV149" s="12"/>
      <c r="OLE149" s="12"/>
      <c r="OLN149" s="12"/>
      <c r="OLW149" s="12"/>
      <c r="OMF149" s="12"/>
      <c r="OMO149" s="12"/>
      <c r="OMX149" s="12"/>
      <c r="ONG149" s="12"/>
      <c r="ONP149" s="12"/>
      <c r="ONY149" s="12"/>
      <c r="OOH149" s="12"/>
      <c r="OOQ149" s="12"/>
      <c r="OOZ149" s="12"/>
      <c r="OPI149" s="12"/>
      <c r="OPR149" s="12"/>
      <c r="OQA149" s="12"/>
      <c r="OQJ149" s="12"/>
      <c r="OQS149" s="12"/>
      <c r="ORB149" s="12"/>
      <c r="ORK149" s="12"/>
      <c r="ORT149" s="12"/>
      <c r="OSC149" s="12"/>
      <c r="OSL149" s="12"/>
      <c r="OSU149" s="12"/>
      <c r="OTD149" s="12"/>
      <c r="OTM149" s="12"/>
      <c r="OTV149" s="12"/>
      <c r="OUE149" s="12"/>
      <c r="OUN149" s="12"/>
      <c r="OUW149" s="12"/>
      <c r="OVF149" s="12"/>
      <c r="OVO149" s="12"/>
      <c r="OVX149" s="12"/>
      <c r="OWG149" s="12"/>
      <c r="OWP149" s="12"/>
      <c r="OWY149" s="12"/>
      <c r="OXH149" s="12"/>
      <c r="OXQ149" s="12"/>
      <c r="OXZ149" s="12"/>
      <c r="OYI149" s="12"/>
      <c r="OYR149" s="12"/>
      <c r="OZA149" s="12"/>
      <c r="OZJ149" s="12"/>
      <c r="OZS149" s="12"/>
      <c r="PAB149" s="12"/>
      <c r="PAK149" s="12"/>
      <c r="PAT149" s="12"/>
      <c r="PBC149" s="12"/>
      <c r="PBL149" s="12"/>
      <c r="PBU149" s="12"/>
      <c r="PCD149" s="12"/>
      <c r="PCM149" s="12"/>
      <c r="PCV149" s="12"/>
      <c r="PDE149" s="12"/>
      <c r="PDN149" s="12"/>
      <c r="PDW149" s="12"/>
      <c r="PEF149" s="12"/>
      <c r="PEO149" s="12"/>
      <c r="PEX149" s="12"/>
      <c r="PFG149" s="12"/>
      <c r="PFP149" s="12"/>
      <c r="PFY149" s="12"/>
      <c r="PGH149" s="12"/>
      <c r="PGQ149" s="12"/>
      <c r="PGZ149" s="12"/>
      <c r="PHI149" s="12"/>
      <c r="PHR149" s="12"/>
      <c r="PIA149" s="12"/>
      <c r="PIJ149" s="12"/>
      <c r="PIS149" s="12"/>
      <c r="PJB149" s="12"/>
      <c r="PJK149" s="12"/>
      <c r="PJT149" s="12"/>
      <c r="PKC149" s="12"/>
      <c r="PKL149" s="12"/>
      <c r="PKU149" s="12"/>
      <c r="PLD149" s="12"/>
      <c r="PLM149" s="12"/>
      <c r="PLV149" s="12"/>
      <c r="PME149" s="12"/>
      <c r="PMN149" s="12"/>
      <c r="PMW149" s="12"/>
      <c r="PNF149" s="12"/>
      <c r="PNO149" s="12"/>
      <c r="PNX149" s="12"/>
      <c r="POG149" s="12"/>
      <c r="POP149" s="12"/>
      <c r="POY149" s="12"/>
      <c r="PPH149" s="12"/>
      <c r="PPQ149" s="12"/>
      <c r="PPZ149" s="12"/>
      <c r="PQI149" s="12"/>
      <c r="PQR149" s="12"/>
      <c r="PRA149" s="12"/>
      <c r="PRJ149" s="12"/>
      <c r="PRS149" s="12"/>
      <c r="PSB149" s="12"/>
      <c r="PSK149" s="12"/>
      <c r="PST149" s="12"/>
      <c r="PTC149" s="12"/>
      <c r="PTL149" s="12"/>
      <c r="PTU149" s="12"/>
      <c r="PUD149" s="12"/>
      <c r="PUM149" s="12"/>
      <c r="PUV149" s="12"/>
      <c r="PVE149" s="12"/>
      <c r="PVN149" s="12"/>
      <c r="PVW149" s="12"/>
      <c r="PWF149" s="12"/>
      <c r="PWO149" s="12"/>
      <c r="PWX149" s="12"/>
      <c r="PXG149" s="12"/>
      <c r="PXP149" s="12"/>
      <c r="PXY149" s="12"/>
      <c r="PYH149" s="12"/>
      <c r="PYQ149" s="12"/>
      <c r="PYZ149" s="12"/>
      <c r="PZI149" s="12"/>
      <c r="PZR149" s="12"/>
      <c r="QAA149" s="12"/>
      <c r="QAJ149" s="12"/>
      <c r="QAS149" s="12"/>
      <c r="QBB149" s="12"/>
      <c r="QBK149" s="12"/>
      <c r="QBT149" s="12"/>
      <c r="QCC149" s="12"/>
      <c r="QCL149" s="12"/>
      <c r="QCU149" s="12"/>
      <c r="QDD149" s="12"/>
      <c r="QDM149" s="12"/>
      <c r="QDV149" s="12"/>
      <c r="QEE149" s="12"/>
      <c r="QEN149" s="12"/>
      <c r="QEW149" s="12"/>
      <c r="QFF149" s="12"/>
      <c r="QFO149" s="12"/>
      <c r="QFX149" s="12"/>
      <c r="QGG149" s="12"/>
      <c r="QGP149" s="12"/>
      <c r="QGY149" s="12"/>
      <c r="QHH149" s="12"/>
      <c r="QHQ149" s="12"/>
      <c r="QHZ149" s="12"/>
      <c r="QII149" s="12"/>
      <c r="QIR149" s="12"/>
      <c r="QJA149" s="12"/>
      <c r="QJJ149" s="12"/>
      <c r="QJS149" s="12"/>
      <c r="QKB149" s="12"/>
      <c r="QKK149" s="12"/>
      <c r="QKT149" s="12"/>
      <c r="QLC149" s="12"/>
      <c r="QLL149" s="12"/>
      <c r="QLU149" s="12"/>
      <c r="QMD149" s="12"/>
      <c r="QMM149" s="12"/>
      <c r="QMV149" s="12"/>
      <c r="QNE149" s="12"/>
      <c r="QNN149" s="12"/>
      <c r="QNW149" s="12"/>
      <c r="QOF149" s="12"/>
      <c r="QOO149" s="12"/>
      <c r="QOX149" s="12"/>
      <c r="QPG149" s="12"/>
      <c r="QPP149" s="12"/>
      <c r="QPY149" s="12"/>
      <c r="QQH149" s="12"/>
      <c r="QQQ149" s="12"/>
      <c r="QQZ149" s="12"/>
      <c r="QRI149" s="12"/>
      <c r="QRR149" s="12"/>
      <c r="QSA149" s="12"/>
      <c r="QSJ149" s="12"/>
      <c r="QSS149" s="12"/>
      <c r="QTB149" s="12"/>
      <c r="QTK149" s="12"/>
      <c r="QTT149" s="12"/>
      <c r="QUC149" s="12"/>
      <c r="QUL149" s="12"/>
      <c r="QUU149" s="12"/>
      <c r="QVD149" s="12"/>
      <c r="QVM149" s="12"/>
      <c r="QVV149" s="12"/>
      <c r="QWE149" s="12"/>
      <c r="QWN149" s="12"/>
      <c r="QWW149" s="12"/>
      <c r="QXF149" s="12"/>
      <c r="QXO149" s="12"/>
      <c r="QXX149" s="12"/>
      <c r="QYG149" s="12"/>
      <c r="QYP149" s="12"/>
      <c r="QYY149" s="12"/>
      <c r="QZH149" s="12"/>
      <c r="QZQ149" s="12"/>
      <c r="QZZ149" s="12"/>
      <c r="RAI149" s="12"/>
      <c r="RAR149" s="12"/>
      <c r="RBA149" s="12"/>
      <c r="RBJ149" s="12"/>
      <c r="RBS149" s="12"/>
      <c r="RCB149" s="12"/>
      <c r="RCK149" s="12"/>
      <c r="RCT149" s="12"/>
      <c r="RDC149" s="12"/>
      <c r="RDL149" s="12"/>
      <c r="RDU149" s="12"/>
      <c r="RED149" s="12"/>
      <c r="REM149" s="12"/>
      <c r="REV149" s="12"/>
      <c r="RFE149" s="12"/>
      <c r="RFN149" s="12"/>
      <c r="RFW149" s="12"/>
      <c r="RGF149" s="12"/>
      <c r="RGO149" s="12"/>
      <c r="RGX149" s="12"/>
      <c r="RHG149" s="12"/>
      <c r="RHP149" s="12"/>
      <c r="RHY149" s="12"/>
      <c r="RIH149" s="12"/>
      <c r="RIQ149" s="12"/>
      <c r="RIZ149" s="12"/>
      <c r="RJI149" s="12"/>
      <c r="RJR149" s="12"/>
      <c r="RKA149" s="12"/>
      <c r="RKJ149" s="12"/>
      <c r="RKS149" s="12"/>
      <c r="RLB149" s="12"/>
      <c r="RLK149" s="12"/>
      <c r="RLT149" s="12"/>
      <c r="RMC149" s="12"/>
      <c r="RML149" s="12"/>
      <c r="RMU149" s="12"/>
      <c r="RND149" s="12"/>
      <c r="RNM149" s="12"/>
      <c r="RNV149" s="12"/>
      <c r="ROE149" s="12"/>
      <c r="RON149" s="12"/>
      <c r="ROW149" s="12"/>
      <c r="RPF149" s="12"/>
      <c r="RPO149" s="12"/>
      <c r="RPX149" s="12"/>
      <c r="RQG149" s="12"/>
      <c r="RQP149" s="12"/>
      <c r="RQY149" s="12"/>
      <c r="RRH149" s="12"/>
      <c r="RRQ149" s="12"/>
      <c r="RRZ149" s="12"/>
      <c r="RSI149" s="12"/>
      <c r="RSR149" s="12"/>
      <c r="RTA149" s="12"/>
      <c r="RTJ149" s="12"/>
      <c r="RTS149" s="12"/>
      <c r="RUB149" s="12"/>
      <c r="RUK149" s="12"/>
      <c r="RUT149" s="12"/>
      <c r="RVC149" s="12"/>
      <c r="RVL149" s="12"/>
      <c r="RVU149" s="12"/>
      <c r="RWD149" s="12"/>
      <c r="RWM149" s="12"/>
      <c r="RWV149" s="12"/>
      <c r="RXE149" s="12"/>
      <c r="RXN149" s="12"/>
      <c r="RXW149" s="12"/>
      <c r="RYF149" s="12"/>
      <c r="RYO149" s="12"/>
      <c r="RYX149" s="12"/>
      <c r="RZG149" s="12"/>
      <c r="RZP149" s="12"/>
      <c r="RZY149" s="12"/>
      <c r="SAH149" s="12"/>
      <c r="SAQ149" s="12"/>
      <c r="SAZ149" s="12"/>
      <c r="SBI149" s="12"/>
      <c r="SBR149" s="12"/>
      <c r="SCA149" s="12"/>
      <c r="SCJ149" s="12"/>
      <c r="SCS149" s="12"/>
      <c r="SDB149" s="12"/>
      <c r="SDK149" s="12"/>
      <c r="SDT149" s="12"/>
      <c r="SEC149" s="12"/>
      <c r="SEL149" s="12"/>
      <c r="SEU149" s="12"/>
      <c r="SFD149" s="12"/>
      <c r="SFM149" s="12"/>
      <c r="SFV149" s="12"/>
      <c r="SGE149" s="12"/>
      <c r="SGN149" s="12"/>
      <c r="SGW149" s="12"/>
      <c r="SHF149" s="12"/>
      <c r="SHO149" s="12"/>
      <c r="SHX149" s="12"/>
      <c r="SIG149" s="12"/>
      <c r="SIP149" s="12"/>
      <c r="SIY149" s="12"/>
      <c r="SJH149" s="12"/>
      <c r="SJQ149" s="12"/>
      <c r="SJZ149" s="12"/>
      <c r="SKI149" s="12"/>
      <c r="SKR149" s="12"/>
      <c r="SLA149" s="12"/>
      <c r="SLJ149" s="12"/>
      <c r="SLS149" s="12"/>
      <c r="SMB149" s="12"/>
      <c r="SMK149" s="12"/>
      <c r="SMT149" s="12"/>
      <c r="SNC149" s="12"/>
      <c r="SNL149" s="12"/>
      <c r="SNU149" s="12"/>
      <c r="SOD149" s="12"/>
      <c r="SOM149" s="12"/>
      <c r="SOV149" s="12"/>
      <c r="SPE149" s="12"/>
      <c r="SPN149" s="12"/>
      <c r="SPW149" s="12"/>
      <c r="SQF149" s="12"/>
      <c r="SQO149" s="12"/>
      <c r="SQX149" s="12"/>
      <c r="SRG149" s="12"/>
      <c r="SRP149" s="12"/>
      <c r="SRY149" s="12"/>
      <c r="SSH149" s="12"/>
      <c r="SSQ149" s="12"/>
      <c r="SSZ149" s="12"/>
      <c r="STI149" s="12"/>
      <c r="STR149" s="12"/>
      <c r="SUA149" s="12"/>
      <c r="SUJ149" s="12"/>
      <c r="SUS149" s="12"/>
      <c r="SVB149" s="12"/>
      <c r="SVK149" s="12"/>
      <c r="SVT149" s="12"/>
      <c r="SWC149" s="12"/>
      <c r="SWL149" s="12"/>
      <c r="SWU149" s="12"/>
      <c r="SXD149" s="12"/>
      <c r="SXM149" s="12"/>
      <c r="SXV149" s="12"/>
      <c r="SYE149" s="12"/>
      <c r="SYN149" s="12"/>
      <c r="SYW149" s="12"/>
      <c r="SZF149" s="12"/>
      <c r="SZO149" s="12"/>
      <c r="SZX149" s="12"/>
      <c r="TAG149" s="12"/>
      <c r="TAP149" s="12"/>
      <c r="TAY149" s="12"/>
      <c r="TBH149" s="12"/>
      <c r="TBQ149" s="12"/>
      <c r="TBZ149" s="12"/>
      <c r="TCI149" s="12"/>
      <c r="TCR149" s="12"/>
      <c r="TDA149" s="12"/>
      <c r="TDJ149" s="12"/>
      <c r="TDS149" s="12"/>
      <c r="TEB149" s="12"/>
      <c r="TEK149" s="12"/>
      <c r="TET149" s="12"/>
      <c r="TFC149" s="12"/>
      <c r="TFL149" s="12"/>
      <c r="TFU149" s="12"/>
      <c r="TGD149" s="12"/>
      <c r="TGM149" s="12"/>
      <c r="TGV149" s="12"/>
      <c r="THE149" s="12"/>
      <c r="THN149" s="12"/>
      <c r="THW149" s="12"/>
      <c r="TIF149" s="12"/>
      <c r="TIO149" s="12"/>
      <c r="TIX149" s="12"/>
      <c r="TJG149" s="12"/>
      <c r="TJP149" s="12"/>
      <c r="TJY149" s="12"/>
      <c r="TKH149" s="12"/>
      <c r="TKQ149" s="12"/>
      <c r="TKZ149" s="12"/>
      <c r="TLI149" s="12"/>
      <c r="TLR149" s="12"/>
      <c r="TMA149" s="12"/>
      <c r="TMJ149" s="12"/>
      <c r="TMS149" s="12"/>
      <c r="TNB149" s="12"/>
      <c r="TNK149" s="12"/>
      <c r="TNT149" s="12"/>
      <c r="TOC149" s="12"/>
      <c r="TOL149" s="12"/>
      <c r="TOU149" s="12"/>
      <c r="TPD149" s="12"/>
      <c r="TPM149" s="12"/>
      <c r="TPV149" s="12"/>
      <c r="TQE149" s="12"/>
      <c r="TQN149" s="12"/>
      <c r="TQW149" s="12"/>
      <c r="TRF149" s="12"/>
      <c r="TRO149" s="12"/>
      <c r="TRX149" s="12"/>
      <c r="TSG149" s="12"/>
      <c r="TSP149" s="12"/>
      <c r="TSY149" s="12"/>
      <c r="TTH149" s="12"/>
      <c r="TTQ149" s="12"/>
      <c r="TTZ149" s="12"/>
      <c r="TUI149" s="12"/>
      <c r="TUR149" s="12"/>
      <c r="TVA149" s="12"/>
      <c r="TVJ149" s="12"/>
      <c r="TVS149" s="12"/>
      <c r="TWB149" s="12"/>
      <c r="TWK149" s="12"/>
      <c r="TWT149" s="12"/>
      <c r="TXC149" s="12"/>
      <c r="TXL149" s="12"/>
      <c r="TXU149" s="12"/>
      <c r="TYD149" s="12"/>
      <c r="TYM149" s="12"/>
      <c r="TYV149" s="12"/>
      <c r="TZE149" s="12"/>
      <c r="TZN149" s="12"/>
      <c r="TZW149" s="12"/>
      <c r="UAF149" s="12"/>
      <c r="UAO149" s="12"/>
      <c r="UAX149" s="12"/>
      <c r="UBG149" s="12"/>
      <c r="UBP149" s="12"/>
      <c r="UBY149" s="12"/>
      <c r="UCH149" s="12"/>
      <c r="UCQ149" s="12"/>
      <c r="UCZ149" s="12"/>
      <c r="UDI149" s="12"/>
      <c r="UDR149" s="12"/>
      <c r="UEA149" s="12"/>
      <c r="UEJ149" s="12"/>
      <c r="UES149" s="12"/>
      <c r="UFB149" s="12"/>
      <c r="UFK149" s="12"/>
      <c r="UFT149" s="12"/>
      <c r="UGC149" s="12"/>
      <c r="UGL149" s="12"/>
      <c r="UGU149" s="12"/>
      <c r="UHD149" s="12"/>
      <c r="UHM149" s="12"/>
      <c r="UHV149" s="12"/>
      <c r="UIE149" s="12"/>
      <c r="UIN149" s="12"/>
      <c r="UIW149" s="12"/>
      <c r="UJF149" s="12"/>
      <c r="UJO149" s="12"/>
      <c r="UJX149" s="12"/>
      <c r="UKG149" s="12"/>
      <c r="UKP149" s="12"/>
      <c r="UKY149" s="12"/>
      <c r="ULH149" s="12"/>
      <c r="ULQ149" s="12"/>
      <c r="ULZ149" s="12"/>
      <c r="UMI149" s="12"/>
      <c r="UMR149" s="12"/>
      <c r="UNA149" s="12"/>
      <c r="UNJ149" s="12"/>
      <c r="UNS149" s="12"/>
      <c r="UOB149" s="12"/>
      <c r="UOK149" s="12"/>
      <c r="UOT149" s="12"/>
      <c r="UPC149" s="12"/>
      <c r="UPL149" s="12"/>
      <c r="UPU149" s="12"/>
      <c r="UQD149" s="12"/>
      <c r="UQM149" s="12"/>
      <c r="UQV149" s="12"/>
      <c r="URE149" s="12"/>
      <c r="URN149" s="12"/>
      <c r="URW149" s="12"/>
      <c r="USF149" s="12"/>
      <c r="USO149" s="12"/>
      <c r="USX149" s="12"/>
      <c r="UTG149" s="12"/>
      <c r="UTP149" s="12"/>
      <c r="UTY149" s="12"/>
      <c r="UUH149" s="12"/>
      <c r="UUQ149" s="12"/>
      <c r="UUZ149" s="12"/>
      <c r="UVI149" s="12"/>
      <c r="UVR149" s="12"/>
      <c r="UWA149" s="12"/>
      <c r="UWJ149" s="12"/>
      <c r="UWS149" s="12"/>
      <c r="UXB149" s="12"/>
      <c r="UXK149" s="12"/>
      <c r="UXT149" s="12"/>
      <c r="UYC149" s="12"/>
      <c r="UYL149" s="12"/>
      <c r="UYU149" s="12"/>
      <c r="UZD149" s="12"/>
      <c r="UZM149" s="12"/>
      <c r="UZV149" s="12"/>
      <c r="VAE149" s="12"/>
      <c r="VAN149" s="12"/>
      <c r="VAW149" s="12"/>
      <c r="VBF149" s="12"/>
      <c r="VBO149" s="12"/>
      <c r="VBX149" s="12"/>
      <c r="VCG149" s="12"/>
      <c r="VCP149" s="12"/>
      <c r="VCY149" s="12"/>
      <c r="VDH149" s="12"/>
      <c r="VDQ149" s="12"/>
      <c r="VDZ149" s="12"/>
      <c r="VEI149" s="12"/>
      <c r="VER149" s="12"/>
      <c r="VFA149" s="12"/>
      <c r="VFJ149" s="12"/>
      <c r="VFS149" s="12"/>
      <c r="VGB149" s="12"/>
      <c r="VGK149" s="12"/>
      <c r="VGT149" s="12"/>
      <c r="VHC149" s="12"/>
      <c r="VHL149" s="12"/>
      <c r="VHU149" s="12"/>
      <c r="VID149" s="12"/>
      <c r="VIM149" s="12"/>
      <c r="VIV149" s="12"/>
      <c r="VJE149" s="12"/>
      <c r="VJN149" s="12"/>
      <c r="VJW149" s="12"/>
      <c r="VKF149" s="12"/>
      <c r="VKO149" s="12"/>
      <c r="VKX149" s="12"/>
      <c r="VLG149" s="12"/>
      <c r="VLP149" s="12"/>
      <c r="VLY149" s="12"/>
      <c r="VMH149" s="12"/>
      <c r="VMQ149" s="12"/>
      <c r="VMZ149" s="12"/>
      <c r="VNI149" s="12"/>
      <c r="VNR149" s="12"/>
      <c r="VOA149" s="12"/>
      <c r="VOJ149" s="12"/>
      <c r="VOS149" s="12"/>
      <c r="VPB149" s="12"/>
      <c r="VPK149" s="12"/>
      <c r="VPT149" s="12"/>
      <c r="VQC149" s="12"/>
      <c r="VQL149" s="12"/>
      <c r="VQU149" s="12"/>
      <c r="VRD149" s="12"/>
      <c r="VRM149" s="12"/>
      <c r="VRV149" s="12"/>
      <c r="VSE149" s="12"/>
      <c r="VSN149" s="12"/>
      <c r="VSW149" s="12"/>
      <c r="VTF149" s="12"/>
      <c r="VTO149" s="12"/>
      <c r="VTX149" s="12"/>
      <c r="VUG149" s="12"/>
      <c r="VUP149" s="12"/>
      <c r="VUY149" s="12"/>
      <c r="VVH149" s="12"/>
      <c r="VVQ149" s="12"/>
      <c r="VVZ149" s="12"/>
      <c r="VWI149" s="12"/>
      <c r="VWR149" s="12"/>
      <c r="VXA149" s="12"/>
      <c r="VXJ149" s="12"/>
      <c r="VXS149" s="12"/>
      <c r="VYB149" s="12"/>
      <c r="VYK149" s="12"/>
      <c r="VYT149" s="12"/>
      <c r="VZC149" s="12"/>
      <c r="VZL149" s="12"/>
      <c r="VZU149" s="12"/>
      <c r="WAD149" s="12"/>
      <c r="WAM149" s="12"/>
      <c r="WAV149" s="12"/>
      <c r="WBE149" s="12"/>
      <c r="WBN149" s="12"/>
      <c r="WBW149" s="12"/>
      <c r="WCF149" s="12"/>
      <c r="WCO149" s="12"/>
      <c r="WCX149" s="12"/>
      <c r="WDG149" s="12"/>
      <c r="WDP149" s="12"/>
      <c r="WDY149" s="12"/>
      <c r="WEH149" s="12"/>
      <c r="WEQ149" s="12"/>
      <c r="WEZ149" s="12"/>
      <c r="WFI149" s="12"/>
      <c r="WFR149" s="12"/>
      <c r="WGA149" s="12"/>
      <c r="WGJ149" s="12"/>
      <c r="WGS149" s="12"/>
      <c r="WHB149" s="12"/>
      <c r="WHK149" s="12"/>
      <c r="WHT149" s="12"/>
      <c r="WIC149" s="12"/>
      <c r="WIL149" s="12"/>
      <c r="WIU149" s="12"/>
      <c r="WJD149" s="12"/>
      <c r="WJM149" s="12"/>
      <c r="WJV149" s="12"/>
      <c r="WKE149" s="12"/>
      <c r="WKN149" s="12"/>
      <c r="WKW149" s="12"/>
      <c r="WLF149" s="12"/>
      <c r="WLO149" s="12"/>
      <c r="WLX149" s="12"/>
      <c r="WMG149" s="12"/>
      <c r="WMP149" s="12"/>
      <c r="WMY149" s="12"/>
      <c r="WNH149" s="12"/>
      <c r="WNQ149" s="12"/>
      <c r="WNZ149" s="12"/>
      <c r="WOI149" s="12"/>
      <c r="WOR149" s="12"/>
      <c r="WPA149" s="12"/>
      <c r="WPJ149" s="12"/>
      <c r="WPS149" s="12"/>
      <c r="WQB149" s="12"/>
      <c r="WQK149" s="12"/>
      <c r="WQT149" s="12"/>
      <c r="WRC149" s="12"/>
      <c r="WRL149" s="12"/>
      <c r="WRU149" s="12"/>
      <c r="WSD149" s="12"/>
      <c r="WSM149" s="12"/>
      <c r="WSV149" s="12"/>
      <c r="WTE149" s="12"/>
      <c r="WTN149" s="12"/>
      <c r="WTW149" s="12"/>
      <c r="WUF149" s="12"/>
      <c r="WUO149" s="12"/>
      <c r="WUX149" s="12"/>
      <c r="WVG149" s="12"/>
      <c r="WVP149" s="12"/>
      <c r="WVY149" s="12"/>
      <c r="WWH149" s="12"/>
      <c r="WWQ149" s="12"/>
      <c r="WWZ149" s="12"/>
      <c r="WXI149" s="12"/>
      <c r="WXR149" s="12"/>
      <c r="WYA149" s="12"/>
      <c r="WYJ149" s="12"/>
      <c r="WYS149" s="12"/>
      <c r="WZB149" s="12"/>
      <c r="WZK149" s="12"/>
      <c r="WZT149" s="12"/>
      <c r="XAC149" s="12"/>
      <c r="XAL149" s="12"/>
      <c r="XAU149" s="12"/>
      <c r="XBD149" s="12"/>
      <c r="XBM149" s="12"/>
      <c r="XBV149" s="12"/>
      <c r="XCE149" s="12"/>
      <c r="XCN149" s="12"/>
      <c r="XCW149" s="12"/>
      <c r="XDF149" s="12"/>
      <c r="XDO149" s="12"/>
      <c r="XDX149" s="12"/>
      <c r="XEG149" s="12"/>
      <c r="XEP149" s="12"/>
      <c r="XEY149" s="12"/>
    </row>
    <row r="150" spans="1:1016 1025:2042 2051:3068 3077:4094 4103:5120 5129:6137 6146:7163 7172:8189 8198:9215 9224:10232 10241:11258 11267:12284 12293:13310 13319:14336 14345:15353 15362:16379" s="2" customFormat="1" ht="26.4" customHeight="1" x14ac:dyDescent="0.25">
      <c r="A150" s="13" t="s">
        <v>521</v>
      </c>
      <c r="B150" s="15" t="s">
        <v>115</v>
      </c>
      <c r="C150" s="2" t="s">
        <v>576</v>
      </c>
      <c r="D150" s="2" t="s">
        <v>577</v>
      </c>
      <c r="E150" s="2" t="s">
        <v>578</v>
      </c>
      <c r="F150" s="2" t="s">
        <v>579</v>
      </c>
      <c r="H150" s="12"/>
      <c r="Q150" s="12"/>
      <c r="Z150" s="12"/>
      <c r="AI150" s="12"/>
      <c r="AR150" s="12"/>
      <c r="BA150" s="12"/>
      <c r="BJ150" s="12"/>
      <c r="BS150" s="12"/>
      <c r="CB150" s="12"/>
      <c r="CK150" s="12"/>
      <c r="CT150" s="12"/>
      <c r="DC150" s="12"/>
      <c r="DL150" s="12"/>
      <c r="DU150" s="12"/>
      <c r="ED150" s="12"/>
      <c r="EM150" s="12"/>
      <c r="EV150" s="12"/>
      <c r="FE150" s="12"/>
      <c r="FN150" s="12"/>
      <c r="FW150" s="12"/>
      <c r="GF150" s="12"/>
      <c r="GO150" s="12"/>
      <c r="GX150" s="12"/>
      <c r="HG150" s="12"/>
      <c r="HP150" s="12"/>
      <c r="HY150" s="12"/>
      <c r="IH150" s="12"/>
      <c r="IQ150" s="12"/>
      <c r="IZ150" s="12"/>
      <c r="JI150" s="12"/>
      <c r="JR150" s="12"/>
      <c r="KA150" s="12"/>
      <c r="KJ150" s="12"/>
      <c r="KS150" s="12"/>
      <c r="LB150" s="12"/>
      <c r="LK150" s="12"/>
      <c r="LT150" s="12"/>
      <c r="MC150" s="12"/>
      <c r="ML150" s="12"/>
      <c r="MU150" s="12"/>
      <c r="ND150" s="12"/>
      <c r="NM150" s="12"/>
      <c r="NV150" s="12"/>
      <c r="OE150" s="12"/>
      <c r="ON150" s="12"/>
      <c r="OW150" s="12"/>
      <c r="PF150" s="12"/>
      <c r="PO150" s="12"/>
      <c r="PX150" s="12"/>
      <c r="QG150" s="12"/>
      <c r="QP150" s="12"/>
      <c r="QY150" s="12"/>
      <c r="RH150" s="12"/>
      <c r="RQ150" s="12"/>
      <c r="RZ150" s="12"/>
      <c r="SI150" s="12"/>
      <c r="SR150" s="12"/>
      <c r="TA150" s="12"/>
      <c r="TJ150" s="12"/>
      <c r="TS150" s="12"/>
      <c r="UB150" s="12"/>
      <c r="UK150" s="12"/>
      <c r="UT150" s="12"/>
      <c r="VC150" s="12"/>
      <c r="VL150" s="12"/>
      <c r="VU150" s="12"/>
      <c r="WD150" s="12"/>
      <c r="WM150" s="12"/>
      <c r="WV150" s="12"/>
      <c r="XE150" s="12"/>
      <c r="XN150" s="12"/>
      <c r="XW150" s="12"/>
      <c r="YF150" s="12"/>
      <c r="YO150" s="12"/>
      <c r="YX150" s="12"/>
      <c r="ZG150" s="12"/>
      <c r="ZP150" s="12"/>
      <c r="ZY150" s="12"/>
      <c r="AAH150" s="12"/>
      <c r="AAQ150" s="12"/>
      <c r="AAZ150" s="12"/>
      <c r="ABI150" s="12"/>
      <c r="ABR150" s="12"/>
      <c r="ACA150" s="12"/>
      <c r="ACJ150" s="12"/>
      <c r="ACS150" s="12"/>
      <c r="ADB150" s="12"/>
      <c r="ADK150" s="12"/>
      <c r="ADT150" s="12"/>
      <c r="AEC150" s="12"/>
      <c r="AEL150" s="12"/>
      <c r="AEU150" s="12"/>
      <c r="AFD150" s="12"/>
      <c r="AFM150" s="12"/>
      <c r="AFV150" s="12"/>
      <c r="AGE150" s="12"/>
      <c r="AGN150" s="12"/>
      <c r="AGW150" s="12"/>
      <c r="AHF150" s="12"/>
      <c r="AHO150" s="12"/>
      <c r="AHX150" s="12"/>
      <c r="AIG150" s="12"/>
      <c r="AIP150" s="12"/>
      <c r="AIY150" s="12"/>
      <c r="AJH150" s="12"/>
      <c r="AJQ150" s="12"/>
      <c r="AJZ150" s="12"/>
      <c r="AKI150" s="12"/>
      <c r="AKR150" s="12"/>
      <c r="ALA150" s="12"/>
      <c r="ALJ150" s="12"/>
      <c r="ALS150" s="12"/>
      <c r="AMB150" s="12"/>
      <c r="AMK150" s="12"/>
      <c r="AMT150" s="12"/>
      <c r="ANC150" s="12"/>
      <c r="ANL150" s="12"/>
      <c r="ANU150" s="12"/>
      <c r="AOD150" s="12"/>
      <c r="AOM150" s="12"/>
      <c r="AOV150" s="12"/>
      <c r="APE150" s="12"/>
      <c r="APN150" s="12"/>
      <c r="APW150" s="12"/>
      <c r="AQF150" s="12"/>
      <c r="AQO150" s="12"/>
      <c r="AQX150" s="12"/>
      <c r="ARG150" s="12"/>
      <c r="ARP150" s="12"/>
      <c r="ARY150" s="12"/>
      <c r="ASH150" s="12"/>
      <c r="ASQ150" s="12"/>
      <c r="ASZ150" s="12"/>
      <c r="ATI150" s="12"/>
      <c r="ATR150" s="12"/>
      <c r="AUA150" s="12"/>
      <c r="AUJ150" s="12"/>
      <c r="AUS150" s="12"/>
      <c r="AVB150" s="12"/>
      <c r="AVK150" s="12"/>
      <c r="AVT150" s="12"/>
      <c r="AWC150" s="12"/>
      <c r="AWL150" s="12"/>
      <c r="AWU150" s="12"/>
      <c r="AXD150" s="12"/>
      <c r="AXM150" s="12"/>
      <c r="AXV150" s="12"/>
      <c r="AYE150" s="12"/>
      <c r="AYN150" s="12"/>
      <c r="AYW150" s="12"/>
      <c r="AZF150" s="12"/>
      <c r="AZO150" s="12"/>
      <c r="AZX150" s="12"/>
      <c r="BAG150" s="12"/>
      <c r="BAP150" s="12"/>
      <c r="BAY150" s="12"/>
      <c r="BBH150" s="12"/>
      <c r="BBQ150" s="12"/>
      <c r="BBZ150" s="12"/>
      <c r="BCI150" s="12"/>
      <c r="BCR150" s="12"/>
      <c r="BDA150" s="12"/>
      <c r="BDJ150" s="12"/>
      <c r="BDS150" s="12"/>
      <c r="BEB150" s="12"/>
      <c r="BEK150" s="12"/>
      <c r="BET150" s="12"/>
      <c r="BFC150" s="12"/>
      <c r="BFL150" s="12"/>
      <c r="BFU150" s="12"/>
      <c r="BGD150" s="12"/>
      <c r="BGM150" s="12"/>
      <c r="BGV150" s="12"/>
      <c r="BHE150" s="12"/>
      <c r="BHN150" s="12"/>
      <c r="BHW150" s="12"/>
      <c r="BIF150" s="12"/>
      <c r="BIO150" s="12"/>
      <c r="BIX150" s="12"/>
      <c r="BJG150" s="12"/>
      <c r="BJP150" s="12"/>
      <c r="BJY150" s="12"/>
      <c r="BKH150" s="12"/>
      <c r="BKQ150" s="12"/>
      <c r="BKZ150" s="12"/>
      <c r="BLI150" s="12"/>
      <c r="BLR150" s="12"/>
      <c r="BMA150" s="12"/>
      <c r="BMJ150" s="12"/>
      <c r="BMS150" s="12"/>
      <c r="BNB150" s="12"/>
      <c r="BNK150" s="12"/>
      <c r="BNT150" s="12"/>
      <c r="BOC150" s="12"/>
      <c r="BOL150" s="12"/>
      <c r="BOU150" s="12"/>
      <c r="BPD150" s="12"/>
      <c r="BPM150" s="12"/>
      <c r="BPV150" s="12"/>
      <c r="BQE150" s="12"/>
      <c r="BQN150" s="12"/>
      <c r="BQW150" s="12"/>
      <c r="BRF150" s="12"/>
      <c r="BRO150" s="12"/>
      <c r="BRX150" s="12"/>
      <c r="BSG150" s="12"/>
      <c r="BSP150" s="12"/>
      <c r="BSY150" s="12"/>
      <c r="BTH150" s="12"/>
      <c r="BTQ150" s="12"/>
      <c r="BTZ150" s="12"/>
      <c r="BUI150" s="12"/>
      <c r="BUR150" s="12"/>
      <c r="BVA150" s="12"/>
      <c r="BVJ150" s="12"/>
      <c r="BVS150" s="12"/>
      <c r="BWB150" s="12"/>
      <c r="BWK150" s="12"/>
      <c r="BWT150" s="12"/>
      <c r="BXC150" s="12"/>
      <c r="BXL150" s="12"/>
      <c r="BXU150" s="12"/>
      <c r="BYD150" s="12"/>
      <c r="BYM150" s="12"/>
      <c r="BYV150" s="12"/>
      <c r="BZE150" s="12"/>
      <c r="BZN150" s="12"/>
      <c r="BZW150" s="12"/>
      <c r="CAF150" s="12"/>
      <c r="CAO150" s="12"/>
      <c r="CAX150" s="12"/>
      <c r="CBG150" s="12"/>
      <c r="CBP150" s="12"/>
      <c r="CBY150" s="12"/>
      <c r="CCH150" s="12"/>
      <c r="CCQ150" s="12"/>
      <c r="CCZ150" s="12"/>
      <c r="CDI150" s="12"/>
      <c r="CDR150" s="12"/>
      <c r="CEA150" s="12"/>
      <c r="CEJ150" s="12"/>
      <c r="CES150" s="12"/>
      <c r="CFB150" s="12"/>
      <c r="CFK150" s="12"/>
      <c r="CFT150" s="12"/>
      <c r="CGC150" s="12"/>
      <c r="CGL150" s="12"/>
      <c r="CGU150" s="12"/>
      <c r="CHD150" s="12"/>
      <c r="CHM150" s="12"/>
      <c r="CHV150" s="12"/>
      <c r="CIE150" s="12"/>
      <c r="CIN150" s="12"/>
      <c r="CIW150" s="12"/>
      <c r="CJF150" s="12"/>
      <c r="CJO150" s="12"/>
      <c r="CJX150" s="12"/>
      <c r="CKG150" s="12"/>
      <c r="CKP150" s="12"/>
      <c r="CKY150" s="12"/>
      <c r="CLH150" s="12"/>
      <c r="CLQ150" s="12"/>
      <c r="CLZ150" s="12"/>
      <c r="CMI150" s="12"/>
      <c r="CMR150" s="12"/>
      <c r="CNA150" s="12"/>
      <c r="CNJ150" s="12"/>
      <c r="CNS150" s="12"/>
      <c r="COB150" s="12"/>
      <c r="COK150" s="12"/>
      <c r="COT150" s="12"/>
      <c r="CPC150" s="12"/>
      <c r="CPL150" s="12"/>
      <c r="CPU150" s="12"/>
      <c r="CQD150" s="12"/>
      <c r="CQM150" s="12"/>
      <c r="CQV150" s="12"/>
      <c r="CRE150" s="12"/>
      <c r="CRN150" s="12"/>
      <c r="CRW150" s="12"/>
      <c r="CSF150" s="12"/>
      <c r="CSO150" s="12"/>
      <c r="CSX150" s="12"/>
      <c r="CTG150" s="12"/>
      <c r="CTP150" s="12"/>
      <c r="CTY150" s="12"/>
      <c r="CUH150" s="12"/>
      <c r="CUQ150" s="12"/>
      <c r="CUZ150" s="12"/>
      <c r="CVI150" s="12"/>
      <c r="CVR150" s="12"/>
      <c r="CWA150" s="12"/>
      <c r="CWJ150" s="12"/>
      <c r="CWS150" s="12"/>
      <c r="CXB150" s="12"/>
      <c r="CXK150" s="12"/>
      <c r="CXT150" s="12"/>
      <c r="CYC150" s="12"/>
      <c r="CYL150" s="12"/>
      <c r="CYU150" s="12"/>
      <c r="CZD150" s="12"/>
      <c r="CZM150" s="12"/>
      <c r="CZV150" s="12"/>
      <c r="DAE150" s="12"/>
      <c r="DAN150" s="12"/>
      <c r="DAW150" s="12"/>
      <c r="DBF150" s="12"/>
      <c r="DBO150" s="12"/>
      <c r="DBX150" s="12"/>
      <c r="DCG150" s="12"/>
      <c r="DCP150" s="12"/>
      <c r="DCY150" s="12"/>
      <c r="DDH150" s="12"/>
      <c r="DDQ150" s="12"/>
      <c r="DDZ150" s="12"/>
      <c r="DEI150" s="12"/>
      <c r="DER150" s="12"/>
      <c r="DFA150" s="12"/>
      <c r="DFJ150" s="12"/>
      <c r="DFS150" s="12"/>
      <c r="DGB150" s="12"/>
      <c r="DGK150" s="12"/>
      <c r="DGT150" s="12"/>
      <c r="DHC150" s="12"/>
      <c r="DHL150" s="12"/>
      <c r="DHU150" s="12"/>
      <c r="DID150" s="12"/>
      <c r="DIM150" s="12"/>
      <c r="DIV150" s="12"/>
      <c r="DJE150" s="12"/>
      <c r="DJN150" s="12"/>
      <c r="DJW150" s="12"/>
      <c r="DKF150" s="12"/>
      <c r="DKO150" s="12"/>
      <c r="DKX150" s="12"/>
      <c r="DLG150" s="12"/>
      <c r="DLP150" s="12"/>
      <c r="DLY150" s="12"/>
      <c r="DMH150" s="12"/>
      <c r="DMQ150" s="12"/>
      <c r="DMZ150" s="12"/>
      <c r="DNI150" s="12"/>
      <c r="DNR150" s="12"/>
      <c r="DOA150" s="12"/>
      <c r="DOJ150" s="12"/>
      <c r="DOS150" s="12"/>
      <c r="DPB150" s="12"/>
      <c r="DPK150" s="12"/>
      <c r="DPT150" s="12"/>
      <c r="DQC150" s="12"/>
      <c r="DQL150" s="12"/>
      <c r="DQU150" s="12"/>
      <c r="DRD150" s="12"/>
      <c r="DRM150" s="12"/>
      <c r="DRV150" s="12"/>
      <c r="DSE150" s="12"/>
      <c r="DSN150" s="12"/>
      <c r="DSW150" s="12"/>
      <c r="DTF150" s="12"/>
      <c r="DTO150" s="12"/>
      <c r="DTX150" s="12"/>
      <c r="DUG150" s="12"/>
      <c r="DUP150" s="12"/>
      <c r="DUY150" s="12"/>
      <c r="DVH150" s="12"/>
      <c r="DVQ150" s="12"/>
      <c r="DVZ150" s="12"/>
      <c r="DWI150" s="12"/>
      <c r="DWR150" s="12"/>
      <c r="DXA150" s="12"/>
      <c r="DXJ150" s="12"/>
      <c r="DXS150" s="12"/>
      <c r="DYB150" s="12"/>
      <c r="DYK150" s="12"/>
      <c r="DYT150" s="12"/>
      <c r="DZC150" s="12"/>
      <c r="DZL150" s="12"/>
      <c r="DZU150" s="12"/>
      <c r="EAD150" s="12"/>
      <c r="EAM150" s="12"/>
      <c r="EAV150" s="12"/>
      <c r="EBE150" s="12"/>
      <c r="EBN150" s="12"/>
      <c r="EBW150" s="12"/>
      <c r="ECF150" s="12"/>
      <c r="ECO150" s="12"/>
      <c r="ECX150" s="12"/>
      <c r="EDG150" s="12"/>
      <c r="EDP150" s="12"/>
      <c r="EDY150" s="12"/>
      <c r="EEH150" s="12"/>
      <c r="EEQ150" s="12"/>
      <c r="EEZ150" s="12"/>
      <c r="EFI150" s="12"/>
      <c r="EFR150" s="12"/>
      <c r="EGA150" s="12"/>
      <c r="EGJ150" s="12"/>
      <c r="EGS150" s="12"/>
      <c r="EHB150" s="12"/>
      <c r="EHK150" s="12"/>
      <c r="EHT150" s="12"/>
      <c r="EIC150" s="12"/>
      <c r="EIL150" s="12"/>
      <c r="EIU150" s="12"/>
      <c r="EJD150" s="12"/>
      <c r="EJM150" s="12"/>
      <c r="EJV150" s="12"/>
      <c r="EKE150" s="12"/>
      <c r="EKN150" s="12"/>
      <c r="EKW150" s="12"/>
      <c r="ELF150" s="12"/>
      <c r="ELO150" s="12"/>
      <c r="ELX150" s="12"/>
      <c r="EMG150" s="12"/>
      <c r="EMP150" s="12"/>
      <c r="EMY150" s="12"/>
      <c r="ENH150" s="12"/>
      <c r="ENQ150" s="12"/>
      <c r="ENZ150" s="12"/>
      <c r="EOI150" s="12"/>
      <c r="EOR150" s="12"/>
      <c r="EPA150" s="12"/>
      <c r="EPJ150" s="12"/>
      <c r="EPS150" s="12"/>
      <c r="EQB150" s="12"/>
      <c r="EQK150" s="12"/>
      <c r="EQT150" s="12"/>
      <c r="ERC150" s="12"/>
      <c r="ERL150" s="12"/>
      <c r="ERU150" s="12"/>
      <c r="ESD150" s="12"/>
      <c r="ESM150" s="12"/>
      <c r="ESV150" s="12"/>
      <c r="ETE150" s="12"/>
      <c r="ETN150" s="12"/>
      <c r="ETW150" s="12"/>
      <c r="EUF150" s="12"/>
      <c r="EUO150" s="12"/>
      <c r="EUX150" s="12"/>
      <c r="EVG150" s="12"/>
      <c r="EVP150" s="12"/>
      <c r="EVY150" s="12"/>
      <c r="EWH150" s="12"/>
      <c r="EWQ150" s="12"/>
      <c r="EWZ150" s="12"/>
      <c r="EXI150" s="12"/>
      <c r="EXR150" s="12"/>
      <c r="EYA150" s="12"/>
      <c r="EYJ150" s="12"/>
      <c r="EYS150" s="12"/>
      <c r="EZB150" s="12"/>
      <c r="EZK150" s="12"/>
      <c r="EZT150" s="12"/>
      <c r="FAC150" s="12"/>
      <c r="FAL150" s="12"/>
      <c r="FAU150" s="12"/>
      <c r="FBD150" s="12"/>
      <c r="FBM150" s="12"/>
      <c r="FBV150" s="12"/>
      <c r="FCE150" s="12"/>
      <c r="FCN150" s="12"/>
      <c r="FCW150" s="12"/>
      <c r="FDF150" s="12"/>
      <c r="FDO150" s="12"/>
      <c r="FDX150" s="12"/>
      <c r="FEG150" s="12"/>
      <c r="FEP150" s="12"/>
      <c r="FEY150" s="12"/>
      <c r="FFH150" s="12"/>
      <c r="FFQ150" s="12"/>
      <c r="FFZ150" s="12"/>
      <c r="FGI150" s="12"/>
      <c r="FGR150" s="12"/>
      <c r="FHA150" s="12"/>
      <c r="FHJ150" s="12"/>
      <c r="FHS150" s="12"/>
      <c r="FIB150" s="12"/>
      <c r="FIK150" s="12"/>
      <c r="FIT150" s="12"/>
      <c r="FJC150" s="12"/>
      <c r="FJL150" s="12"/>
      <c r="FJU150" s="12"/>
      <c r="FKD150" s="12"/>
      <c r="FKM150" s="12"/>
      <c r="FKV150" s="12"/>
      <c r="FLE150" s="12"/>
      <c r="FLN150" s="12"/>
      <c r="FLW150" s="12"/>
      <c r="FMF150" s="12"/>
      <c r="FMO150" s="12"/>
      <c r="FMX150" s="12"/>
      <c r="FNG150" s="12"/>
      <c r="FNP150" s="12"/>
      <c r="FNY150" s="12"/>
      <c r="FOH150" s="12"/>
      <c r="FOQ150" s="12"/>
      <c r="FOZ150" s="12"/>
      <c r="FPI150" s="12"/>
      <c r="FPR150" s="12"/>
      <c r="FQA150" s="12"/>
      <c r="FQJ150" s="12"/>
      <c r="FQS150" s="12"/>
      <c r="FRB150" s="12"/>
      <c r="FRK150" s="12"/>
      <c r="FRT150" s="12"/>
      <c r="FSC150" s="12"/>
      <c r="FSL150" s="12"/>
      <c r="FSU150" s="12"/>
      <c r="FTD150" s="12"/>
      <c r="FTM150" s="12"/>
      <c r="FTV150" s="12"/>
      <c r="FUE150" s="12"/>
      <c r="FUN150" s="12"/>
      <c r="FUW150" s="12"/>
      <c r="FVF150" s="12"/>
      <c r="FVO150" s="12"/>
      <c r="FVX150" s="12"/>
      <c r="FWG150" s="12"/>
      <c r="FWP150" s="12"/>
      <c r="FWY150" s="12"/>
      <c r="FXH150" s="12"/>
      <c r="FXQ150" s="12"/>
      <c r="FXZ150" s="12"/>
      <c r="FYI150" s="12"/>
      <c r="FYR150" s="12"/>
      <c r="FZA150" s="12"/>
      <c r="FZJ150" s="12"/>
      <c r="FZS150" s="12"/>
      <c r="GAB150" s="12"/>
      <c r="GAK150" s="12"/>
      <c r="GAT150" s="12"/>
      <c r="GBC150" s="12"/>
      <c r="GBL150" s="12"/>
      <c r="GBU150" s="12"/>
      <c r="GCD150" s="12"/>
      <c r="GCM150" s="12"/>
      <c r="GCV150" s="12"/>
      <c r="GDE150" s="12"/>
      <c r="GDN150" s="12"/>
      <c r="GDW150" s="12"/>
      <c r="GEF150" s="12"/>
      <c r="GEO150" s="12"/>
      <c r="GEX150" s="12"/>
      <c r="GFG150" s="12"/>
      <c r="GFP150" s="12"/>
      <c r="GFY150" s="12"/>
      <c r="GGH150" s="12"/>
      <c r="GGQ150" s="12"/>
      <c r="GGZ150" s="12"/>
      <c r="GHI150" s="12"/>
      <c r="GHR150" s="12"/>
      <c r="GIA150" s="12"/>
      <c r="GIJ150" s="12"/>
      <c r="GIS150" s="12"/>
      <c r="GJB150" s="12"/>
      <c r="GJK150" s="12"/>
      <c r="GJT150" s="12"/>
      <c r="GKC150" s="12"/>
      <c r="GKL150" s="12"/>
      <c r="GKU150" s="12"/>
      <c r="GLD150" s="12"/>
      <c r="GLM150" s="12"/>
      <c r="GLV150" s="12"/>
      <c r="GME150" s="12"/>
      <c r="GMN150" s="12"/>
      <c r="GMW150" s="12"/>
      <c r="GNF150" s="12"/>
      <c r="GNO150" s="12"/>
      <c r="GNX150" s="12"/>
      <c r="GOG150" s="12"/>
      <c r="GOP150" s="12"/>
      <c r="GOY150" s="12"/>
      <c r="GPH150" s="12"/>
      <c r="GPQ150" s="12"/>
      <c r="GPZ150" s="12"/>
      <c r="GQI150" s="12"/>
      <c r="GQR150" s="12"/>
      <c r="GRA150" s="12"/>
      <c r="GRJ150" s="12"/>
      <c r="GRS150" s="12"/>
      <c r="GSB150" s="12"/>
      <c r="GSK150" s="12"/>
      <c r="GST150" s="12"/>
      <c r="GTC150" s="12"/>
      <c r="GTL150" s="12"/>
      <c r="GTU150" s="12"/>
      <c r="GUD150" s="12"/>
      <c r="GUM150" s="12"/>
      <c r="GUV150" s="12"/>
      <c r="GVE150" s="12"/>
      <c r="GVN150" s="12"/>
      <c r="GVW150" s="12"/>
      <c r="GWF150" s="12"/>
      <c r="GWO150" s="12"/>
      <c r="GWX150" s="12"/>
      <c r="GXG150" s="12"/>
      <c r="GXP150" s="12"/>
      <c r="GXY150" s="12"/>
      <c r="GYH150" s="12"/>
      <c r="GYQ150" s="12"/>
      <c r="GYZ150" s="12"/>
      <c r="GZI150" s="12"/>
      <c r="GZR150" s="12"/>
      <c r="HAA150" s="12"/>
      <c r="HAJ150" s="12"/>
      <c r="HAS150" s="12"/>
      <c r="HBB150" s="12"/>
      <c r="HBK150" s="12"/>
      <c r="HBT150" s="12"/>
      <c r="HCC150" s="12"/>
      <c r="HCL150" s="12"/>
      <c r="HCU150" s="12"/>
      <c r="HDD150" s="12"/>
      <c r="HDM150" s="12"/>
      <c r="HDV150" s="12"/>
      <c r="HEE150" s="12"/>
      <c r="HEN150" s="12"/>
      <c r="HEW150" s="12"/>
      <c r="HFF150" s="12"/>
      <c r="HFO150" s="12"/>
      <c r="HFX150" s="12"/>
      <c r="HGG150" s="12"/>
      <c r="HGP150" s="12"/>
      <c r="HGY150" s="12"/>
      <c r="HHH150" s="12"/>
      <c r="HHQ150" s="12"/>
      <c r="HHZ150" s="12"/>
      <c r="HII150" s="12"/>
      <c r="HIR150" s="12"/>
      <c r="HJA150" s="12"/>
      <c r="HJJ150" s="12"/>
      <c r="HJS150" s="12"/>
      <c r="HKB150" s="12"/>
      <c r="HKK150" s="12"/>
      <c r="HKT150" s="12"/>
      <c r="HLC150" s="12"/>
      <c r="HLL150" s="12"/>
      <c r="HLU150" s="12"/>
      <c r="HMD150" s="12"/>
      <c r="HMM150" s="12"/>
      <c r="HMV150" s="12"/>
      <c r="HNE150" s="12"/>
      <c r="HNN150" s="12"/>
      <c r="HNW150" s="12"/>
      <c r="HOF150" s="12"/>
      <c r="HOO150" s="12"/>
      <c r="HOX150" s="12"/>
      <c r="HPG150" s="12"/>
      <c r="HPP150" s="12"/>
      <c r="HPY150" s="12"/>
      <c r="HQH150" s="12"/>
      <c r="HQQ150" s="12"/>
      <c r="HQZ150" s="12"/>
      <c r="HRI150" s="12"/>
      <c r="HRR150" s="12"/>
      <c r="HSA150" s="12"/>
      <c r="HSJ150" s="12"/>
      <c r="HSS150" s="12"/>
      <c r="HTB150" s="12"/>
      <c r="HTK150" s="12"/>
      <c r="HTT150" s="12"/>
      <c r="HUC150" s="12"/>
      <c r="HUL150" s="12"/>
      <c r="HUU150" s="12"/>
      <c r="HVD150" s="12"/>
      <c r="HVM150" s="12"/>
      <c r="HVV150" s="12"/>
      <c r="HWE150" s="12"/>
      <c r="HWN150" s="12"/>
      <c r="HWW150" s="12"/>
      <c r="HXF150" s="12"/>
      <c r="HXO150" s="12"/>
      <c r="HXX150" s="12"/>
      <c r="HYG150" s="12"/>
      <c r="HYP150" s="12"/>
      <c r="HYY150" s="12"/>
      <c r="HZH150" s="12"/>
      <c r="HZQ150" s="12"/>
      <c r="HZZ150" s="12"/>
      <c r="IAI150" s="12"/>
      <c r="IAR150" s="12"/>
      <c r="IBA150" s="12"/>
      <c r="IBJ150" s="12"/>
      <c r="IBS150" s="12"/>
      <c r="ICB150" s="12"/>
      <c r="ICK150" s="12"/>
      <c r="ICT150" s="12"/>
      <c r="IDC150" s="12"/>
      <c r="IDL150" s="12"/>
      <c r="IDU150" s="12"/>
      <c r="IED150" s="12"/>
      <c r="IEM150" s="12"/>
      <c r="IEV150" s="12"/>
      <c r="IFE150" s="12"/>
      <c r="IFN150" s="12"/>
      <c r="IFW150" s="12"/>
      <c r="IGF150" s="12"/>
      <c r="IGO150" s="12"/>
      <c r="IGX150" s="12"/>
      <c r="IHG150" s="12"/>
      <c r="IHP150" s="12"/>
      <c r="IHY150" s="12"/>
      <c r="IIH150" s="12"/>
      <c r="IIQ150" s="12"/>
      <c r="IIZ150" s="12"/>
      <c r="IJI150" s="12"/>
      <c r="IJR150" s="12"/>
      <c r="IKA150" s="12"/>
      <c r="IKJ150" s="12"/>
      <c r="IKS150" s="12"/>
      <c r="ILB150" s="12"/>
      <c r="ILK150" s="12"/>
      <c r="ILT150" s="12"/>
      <c r="IMC150" s="12"/>
      <c r="IML150" s="12"/>
      <c r="IMU150" s="12"/>
      <c r="IND150" s="12"/>
      <c r="INM150" s="12"/>
      <c r="INV150" s="12"/>
      <c r="IOE150" s="12"/>
      <c r="ION150" s="12"/>
      <c r="IOW150" s="12"/>
      <c r="IPF150" s="12"/>
      <c r="IPO150" s="12"/>
      <c r="IPX150" s="12"/>
      <c r="IQG150" s="12"/>
      <c r="IQP150" s="12"/>
      <c r="IQY150" s="12"/>
      <c r="IRH150" s="12"/>
      <c r="IRQ150" s="12"/>
      <c r="IRZ150" s="12"/>
      <c r="ISI150" s="12"/>
      <c r="ISR150" s="12"/>
      <c r="ITA150" s="12"/>
      <c r="ITJ150" s="12"/>
      <c r="ITS150" s="12"/>
      <c r="IUB150" s="12"/>
      <c r="IUK150" s="12"/>
      <c r="IUT150" s="12"/>
      <c r="IVC150" s="12"/>
      <c r="IVL150" s="12"/>
      <c r="IVU150" s="12"/>
      <c r="IWD150" s="12"/>
      <c r="IWM150" s="12"/>
      <c r="IWV150" s="12"/>
      <c r="IXE150" s="12"/>
      <c r="IXN150" s="12"/>
      <c r="IXW150" s="12"/>
      <c r="IYF150" s="12"/>
      <c r="IYO150" s="12"/>
      <c r="IYX150" s="12"/>
      <c r="IZG150" s="12"/>
      <c r="IZP150" s="12"/>
      <c r="IZY150" s="12"/>
      <c r="JAH150" s="12"/>
      <c r="JAQ150" s="12"/>
      <c r="JAZ150" s="12"/>
      <c r="JBI150" s="12"/>
      <c r="JBR150" s="12"/>
      <c r="JCA150" s="12"/>
      <c r="JCJ150" s="12"/>
      <c r="JCS150" s="12"/>
      <c r="JDB150" s="12"/>
      <c r="JDK150" s="12"/>
      <c r="JDT150" s="12"/>
      <c r="JEC150" s="12"/>
      <c r="JEL150" s="12"/>
      <c r="JEU150" s="12"/>
      <c r="JFD150" s="12"/>
      <c r="JFM150" s="12"/>
      <c r="JFV150" s="12"/>
      <c r="JGE150" s="12"/>
      <c r="JGN150" s="12"/>
      <c r="JGW150" s="12"/>
      <c r="JHF150" s="12"/>
      <c r="JHO150" s="12"/>
      <c r="JHX150" s="12"/>
      <c r="JIG150" s="12"/>
      <c r="JIP150" s="12"/>
      <c r="JIY150" s="12"/>
      <c r="JJH150" s="12"/>
      <c r="JJQ150" s="12"/>
      <c r="JJZ150" s="12"/>
      <c r="JKI150" s="12"/>
      <c r="JKR150" s="12"/>
      <c r="JLA150" s="12"/>
      <c r="JLJ150" s="12"/>
      <c r="JLS150" s="12"/>
      <c r="JMB150" s="12"/>
      <c r="JMK150" s="12"/>
      <c r="JMT150" s="12"/>
      <c r="JNC150" s="12"/>
      <c r="JNL150" s="12"/>
      <c r="JNU150" s="12"/>
      <c r="JOD150" s="12"/>
      <c r="JOM150" s="12"/>
      <c r="JOV150" s="12"/>
      <c r="JPE150" s="12"/>
      <c r="JPN150" s="12"/>
      <c r="JPW150" s="12"/>
      <c r="JQF150" s="12"/>
      <c r="JQO150" s="12"/>
      <c r="JQX150" s="12"/>
      <c r="JRG150" s="12"/>
      <c r="JRP150" s="12"/>
      <c r="JRY150" s="12"/>
      <c r="JSH150" s="12"/>
      <c r="JSQ150" s="12"/>
      <c r="JSZ150" s="12"/>
      <c r="JTI150" s="12"/>
      <c r="JTR150" s="12"/>
      <c r="JUA150" s="12"/>
      <c r="JUJ150" s="12"/>
      <c r="JUS150" s="12"/>
      <c r="JVB150" s="12"/>
      <c r="JVK150" s="12"/>
      <c r="JVT150" s="12"/>
      <c r="JWC150" s="12"/>
      <c r="JWL150" s="12"/>
      <c r="JWU150" s="12"/>
      <c r="JXD150" s="12"/>
      <c r="JXM150" s="12"/>
      <c r="JXV150" s="12"/>
      <c r="JYE150" s="12"/>
      <c r="JYN150" s="12"/>
      <c r="JYW150" s="12"/>
      <c r="JZF150" s="12"/>
      <c r="JZO150" s="12"/>
      <c r="JZX150" s="12"/>
      <c r="KAG150" s="12"/>
      <c r="KAP150" s="12"/>
      <c r="KAY150" s="12"/>
      <c r="KBH150" s="12"/>
      <c r="KBQ150" s="12"/>
      <c r="KBZ150" s="12"/>
      <c r="KCI150" s="12"/>
      <c r="KCR150" s="12"/>
      <c r="KDA150" s="12"/>
      <c r="KDJ150" s="12"/>
      <c r="KDS150" s="12"/>
      <c r="KEB150" s="12"/>
      <c r="KEK150" s="12"/>
      <c r="KET150" s="12"/>
      <c r="KFC150" s="12"/>
      <c r="KFL150" s="12"/>
      <c r="KFU150" s="12"/>
      <c r="KGD150" s="12"/>
      <c r="KGM150" s="12"/>
      <c r="KGV150" s="12"/>
      <c r="KHE150" s="12"/>
      <c r="KHN150" s="12"/>
      <c r="KHW150" s="12"/>
      <c r="KIF150" s="12"/>
      <c r="KIO150" s="12"/>
      <c r="KIX150" s="12"/>
      <c r="KJG150" s="12"/>
      <c r="KJP150" s="12"/>
      <c r="KJY150" s="12"/>
      <c r="KKH150" s="12"/>
      <c r="KKQ150" s="12"/>
      <c r="KKZ150" s="12"/>
      <c r="KLI150" s="12"/>
      <c r="KLR150" s="12"/>
      <c r="KMA150" s="12"/>
      <c r="KMJ150" s="12"/>
      <c r="KMS150" s="12"/>
      <c r="KNB150" s="12"/>
      <c r="KNK150" s="12"/>
      <c r="KNT150" s="12"/>
      <c r="KOC150" s="12"/>
      <c r="KOL150" s="12"/>
      <c r="KOU150" s="12"/>
      <c r="KPD150" s="12"/>
      <c r="KPM150" s="12"/>
      <c r="KPV150" s="12"/>
      <c r="KQE150" s="12"/>
      <c r="KQN150" s="12"/>
      <c r="KQW150" s="12"/>
      <c r="KRF150" s="12"/>
      <c r="KRO150" s="12"/>
      <c r="KRX150" s="12"/>
      <c r="KSG150" s="12"/>
      <c r="KSP150" s="12"/>
      <c r="KSY150" s="12"/>
      <c r="KTH150" s="12"/>
      <c r="KTQ150" s="12"/>
      <c r="KTZ150" s="12"/>
      <c r="KUI150" s="12"/>
      <c r="KUR150" s="12"/>
      <c r="KVA150" s="12"/>
      <c r="KVJ150" s="12"/>
      <c r="KVS150" s="12"/>
      <c r="KWB150" s="12"/>
      <c r="KWK150" s="12"/>
      <c r="KWT150" s="12"/>
      <c r="KXC150" s="12"/>
      <c r="KXL150" s="12"/>
      <c r="KXU150" s="12"/>
      <c r="KYD150" s="12"/>
      <c r="KYM150" s="12"/>
      <c r="KYV150" s="12"/>
      <c r="KZE150" s="12"/>
      <c r="KZN150" s="12"/>
      <c r="KZW150" s="12"/>
      <c r="LAF150" s="12"/>
      <c r="LAO150" s="12"/>
      <c r="LAX150" s="12"/>
      <c r="LBG150" s="12"/>
      <c r="LBP150" s="12"/>
      <c r="LBY150" s="12"/>
      <c r="LCH150" s="12"/>
      <c r="LCQ150" s="12"/>
      <c r="LCZ150" s="12"/>
      <c r="LDI150" s="12"/>
      <c r="LDR150" s="12"/>
      <c r="LEA150" s="12"/>
      <c r="LEJ150" s="12"/>
      <c r="LES150" s="12"/>
      <c r="LFB150" s="12"/>
      <c r="LFK150" s="12"/>
      <c r="LFT150" s="12"/>
      <c r="LGC150" s="12"/>
      <c r="LGL150" s="12"/>
      <c r="LGU150" s="12"/>
      <c r="LHD150" s="12"/>
      <c r="LHM150" s="12"/>
      <c r="LHV150" s="12"/>
      <c r="LIE150" s="12"/>
      <c r="LIN150" s="12"/>
      <c r="LIW150" s="12"/>
      <c r="LJF150" s="12"/>
      <c r="LJO150" s="12"/>
      <c r="LJX150" s="12"/>
      <c r="LKG150" s="12"/>
      <c r="LKP150" s="12"/>
      <c r="LKY150" s="12"/>
      <c r="LLH150" s="12"/>
      <c r="LLQ150" s="12"/>
      <c r="LLZ150" s="12"/>
      <c r="LMI150" s="12"/>
      <c r="LMR150" s="12"/>
      <c r="LNA150" s="12"/>
      <c r="LNJ150" s="12"/>
      <c r="LNS150" s="12"/>
      <c r="LOB150" s="12"/>
      <c r="LOK150" s="12"/>
      <c r="LOT150" s="12"/>
      <c r="LPC150" s="12"/>
      <c r="LPL150" s="12"/>
      <c r="LPU150" s="12"/>
      <c r="LQD150" s="12"/>
      <c r="LQM150" s="12"/>
      <c r="LQV150" s="12"/>
      <c r="LRE150" s="12"/>
      <c r="LRN150" s="12"/>
      <c r="LRW150" s="12"/>
      <c r="LSF150" s="12"/>
      <c r="LSO150" s="12"/>
      <c r="LSX150" s="12"/>
      <c r="LTG150" s="12"/>
      <c r="LTP150" s="12"/>
      <c r="LTY150" s="12"/>
      <c r="LUH150" s="12"/>
      <c r="LUQ150" s="12"/>
      <c r="LUZ150" s="12"/>
      <c r="LVI150" s="12"/>
      <c r="LVR150" s="12"/>
      <c r="LWA150" s="12"/>
      <c r="LWJ150" s="12"/>
      <c r="LWS150" s="12"/>
      <c r="LXB150" s="12"/>
      <c r="LXK150" s="12"/>
      <c r="LXT150" s="12"/>
      <c r="LYC150" s="12"/>
      <c r="LYL150" s="12"/>
      <c r="LYU150" s="12"/>
      <c r="LZD150" s="12"/>
      <c r="LZM150" s="12"/>
      <c r="LZV150" s="12"/>
      <c r="MAE150" s="12"/>
      <c r="MAN150" s="12"/>
      <c r="MAW150" s="12"/>
      <c r="MBF150" s="12"/>
      <c r="MBO150" s="12"/>
      <c r="MBX150" s="12"/>
      <c r="MCG150" s="12"/>
      <c r="MCP150" s="12"/>
      <c r="MCY150" s="12"/>
      <c r="MDH150" s="12"/>
      <c r="MDQ150" s="12"/>
      <c r="MDZ150" s="12"/>
      <c r="MEI150" s="12"/>
      <c r="MER150" s="12"/>
      <c r="MFA150" s="12"/>
      <c r="MFJ150" s="12"/>
      <c r="MFS150" s="12"/>
      <c r="MGB150" s="12"/>
      <c r="MGK150" s="12"/>
      <c r="MGT150" s="12"/>
      <c r="MHC150" s="12"/>
      <c r="MHL150" s="12"/>
      <c r="MHU150" s="12"/>
      <c r="MID150" s="12"/>
      <c r="MIM150" s="12"/>
      <c r="MIV150" s="12"/>
      <c r="MJE150" s="12"/>
      <c r="MJN150" s="12"/>
      <c r="MJW150" s="12"/>
      <c r="MKF150" s="12"/>
      <c r="MKO150" s="12"/>
      <c r="MKX150" s="12"/>
      <c r="MLG150" s="12"/>
      <c r="MLP150" s="12"/>
      <c r="MLY150" s="12"/>
      <c r="MMH150" s="12"/>
      <c r="MMQ150" s="12"/>
      <c r="MMZ150" s="12"/>
      <c r="MNI150" s="12"/>
      <c r="MNR150" s="12"/>
      <c r="MOA150" s="12"/>
      <c r="MOJ150" s="12"/>
      <c r="MOS150" s="12"/>
      <c r="MPB150" s="12"/>
      <c r="MPK150" s="12"/>
      <c r="MPT150" s="12"/>
      <c r="MQC150" s="12"/>
      <c r="MQL150" s="12"/>
      <c r="MQU150" s="12"/>
      <c r="MRD150" s="12"/>
      <c r="MRM150" s="12"/>
      <c r="MRV150" s="12"/>
      <c r="MSE150" s="12"/>
      <c r="MSN150" s="12"/>
      <c r="MSW150" s="12"/>
      <c r="MTF150" s="12"/>
      <c r="MTO150" s="12"/>
      <c r="MTX150" s="12"/>
      <c r="MUG150" s="12"/>
      <c r="MUP150" s="12"/>
      <c r="MUY150" s="12"/>
      <c r="MVH150" s="12"/>
      <c r="MVQ150" s="12"/>
      <c r="MVZ150" s="12"/>
      <c r="MWI150" s="12"/>
      <c r="MWR150" s="12"/>
      <c r="MXA150" s="12"/>
      <c r="MXJ150" s="12"/>
      <c r="MXS150" s="12"/>
      <c r="MYB150" s="12"/>
      <c r="MYK150" s="12"/>
      <c r="MYT150" s="12"/>
      <c r="MZC150" s="12"/>
      <c r="MZL150" s="12"/>
      <c r="MZU150" s="12"/>
      <c r="NAD150" s="12"/>
      <c r="NAM150" s="12"/>
      <c r="NAV150" s="12"/>
      <c r="NBE150" s="12"/>
      <c r="NBN150" s="12"/>
      <c r="NBW150" s="12"/>
      <c r="NCF150" s="12"/>
      <c r="NCO150" s="12"/>
      <c r="NCX150" s="12"/>
      <c r="NDG150" s="12"/>
      <c r="NDP150" s="12"/>
      <c r="NDY150" s="12"/>
      <c r="NEH150" s="12"/>
      <c r="NEQ150" s="12"/>
      <c r="NEZ150" s="12"/>
      <c r="NFI150" s="12"/>
      <c r="NFR150" s="12"/>
      <c r="NGA150" s="12"/>
      <c r="NGJ150" s="12"/>
      <c r="NGS150" s="12"/>
      <c r="NHB150" s="12"/>
      <c r="NHK150" s="12"/>
      <c r="NHT150" s="12"/>
      <c r="NIC150" s="12"/>
      <c r="NIL150" s="12"/>
      <c r="NIU150" s="12"/>
      <c r="NJD150" s="12"/>
      <c r="NJM150" s="12"/>
      <c r="NJV150" s="12"/>
      <c r="NKE150" s="12"/>
      <c r="NKN150" s="12"/>
      <c r="NKW150" s="12"/>
      <c r="NLF150" s="12"/>
      <c r="NLO150" s="12"/>
      <c r="NLX150" s="12"/>
      <c r="NMG150" s="12"/>
      <c r="NMP150" s="12"/>
      <c r="NMY150" s="12"/>
      <c r="NNH150" s="12"/>
      <c r="NNQ150" s="12"/>
      <c r="NNZ150" s="12"/>
      <c r="NOI150" s="12"/>
      <c r="NOR150" s="12"/>
      <c r="NPA150" s="12"/>
      <c r="NPJ150" s="12"/>
      <c r="NPS150" s="12"/>
      <c r="NQB150" s="12"/>
      <c r="NQK150" s="12"/>
      <c r="NQT150" s="12"/>
      <c r="NRC150" s="12"/>
      <c r="NRL150" s="12"/>
      <c r="NRU150" s="12"/>
      <c r="NSD150" s="12"/>
      <c r="NSM150" s="12"/>
      <c r="NSV150" s="12"/>
      <c r="NTE150" s="12"/>
      <c r="NTN150" s="12"/>
      <c r="NTW150" s="12"/>
      <c r="NUF150" s="12"/>
      <c r="NUO150" s="12"/>
      <c r="NUX150" s="12"/>
      <c r="NVG150" s="12"/>
      <c r="NVP150" s="12"/>
      <c r="NVY150" s="12"/>
      <c r="NWH150" s="12"/>
      <c r="NWQ150" s="12"/>
      <c r="NWZ150" s="12"/>
      <c r="NXI150" s="12"/>
      <c r="NXR150" s="12"/>
      <c r="NYA150" s="12"/>
      <c r="NYJ150" s="12"/>
      <c r="NYS150" s="12"/>
      <c r="NZB150" s="12"/>
      <c r="NZK150" s="12"/>
      <c r="NZT150" s="12"/>
      <c r="OAC150" s="12"/>
      <c r="OAL150" s="12"/>
      <c r="OAU150" s="12"/>
      <c r="OBD150" s="12"/>
      <c r="OBM150" s="12"/>
      <c r="OBV150" s="12"/>
      <c r="OCE150" s="12"/>
      <c r="OCN150" s="12"/>
      <c r="OCW150" s="12"/>
      <c r="ODF150" s="12"/>
      <c r="ODO150" s="12"/>
      <c r="ODX150" s="12"/>
      <c r="OEG150" s="12"/>
      <c r="OEP150" s="12"/>
      <c r="OEY150" s="12"/>
      <c r="OFH150" s="12"/>
      <c r="OFQ150" s="12"/>
      <c r="OFZ150" s="12"/>
      <c r="OGI150" s="12"/>
      <c r="OGR150" s="12"/>
      <c r="OHA150" s="12"/>
      <c r="OHJ150" s="12"/>
      <c r="OHS150" s="12"/>
      <c r="OIB150" s="12"/>
      <c r="OIK150" s="12"/>
      <c r="OIT150" s="12"/>
      <c r="OJC150" s="12"/>
      <c r="OJL150" s="12"/>
      <c r="OJU150" s="12"/>
      <c r="OKD150" s="12"/>
      <c r="OKM150" s="12"/>
      <c r="OKV150" s="12"/>
      <c r="OLE150" s="12"/>
      <c r="OLN150" s="12"/>
      <c r="OLW150" s="12"/>
      <c r="OMF150" s="12"/>
      <c r="OMO150" s="12"/>
      <c r="OMX150" s="12"/>
      <c r="ONG150" s="12"/>
      <c r="ONP150" s="12"/>
      <c r="ONY150" s="12"/>
      <c r="OOH150" s="12"/>
      <c r="OOQ150" s="12"/>
      <c r="OOZ150" s="12"/>
      <c r="OPI150" s="12"/>
      <c r="OPR150" s="12"/>
      <c r="OQA150" s="12"/>
      <c r="OQJ150" s="12"/>
      <c r="OQS150" s="12"/>
      <c r="ORB150" s="12"/>
      <c r="ORK150" s="12"/>
      <c r="ORT150" s="12"/>
      <c r="OSC150" s="12"/>
      <c r="OSL150" s="12"/>
      <c r="OSU150" s="12"/>
      <c r="OTD150" s="12"/>
      <c r="OTM150" s="12"/>
      <c r="OTV150" s="12"/>
      <c r="OUE150" s="12"/>
      <c r="OUN150" s="12"/>
      <c r="OUW150" s="12"/>
      <c r="OVF150" s="12"/>
      <c r="OVO150" s="12"/>
      <c r="OVX150" s="12"/>
      <c r="OWG150" s="12"/>
      <c r="OWP150" s="12"/>
      <c r="OWY150" s="12"/>
      <c r="OXH150" s="12"/>
      <c r="OXQ150" s="12"/>
      <c r="OXZ150" s="12"/>
      <c r="OYI150" s="12"/>
      <c r="OYR150" s="12"/>
      <c r="OZA150" s="12"/>
      <c r="OZJ150" s="12"/>
      <c r="OZS150" s="12"/>
      <c r="PAB150" s="12"/>
      <c r="PAK150" s="12"/>
      <c r="PAT150" s="12"/>
      <c r="PBC150" s="12"/>
      <c r="PBL150" s="12"/>
      <c r="PBU150" s="12"/>
      <c r="PCD150" s="12"/>
      <c r="PCM150" s="12"/>
      <c r="PCV150" s="12"/>
      <c r="PDE150" s="12"/>
      <c r="PDN150" s="12"/>
      <c r="PDW150" s="12"/>
      <c r="PEF150" s="12"/>
      <c r="PEO150" s="12"/>
      <c r="PEX150" s="12"/>
      <c r="PFG150" s="12"/>
      <c r="PFP150" s="12"/>
      <c r="PFY150" s="12"/>
      <c r="PGH150" s="12"/>
      <c r="PGQ150" s="12"/>
      <c r="PGZ150" s="12"/>
      <c r="PHI150" s="12"/>
      <c r="PHR150" s="12"/>
      <c r="PIA150" s="12"/>
      <c r="PIJ150" s="12"/>
      <c r="PIS150" s="12"/>
      <c r="PJB150" s="12"/>
      <c r="PJK150" s="12"/>
      <c r="PJT150" s="12"/>
      <c r="PKC150" s="12"/>
      <c r="PKL150" s="12"/>
      <c r="PKU150" s="12"/>
      <c r="PLD150" s="12"/>
      <c r="PLM150" s="12"/>
      <c r="PLV150" s="12"/>
      <c r="PME150" s="12"/>
      <c r="PMN150" s="12"/>
      <c r="PMW150" s="12"/>
      <c r="PNF150" s="12"/>
      <c r="PNO150" s="12"/>
      <c r="PNX150" s="12"/>
      <c r="POG150" s="12"/>
      <c r="POP150" s="12"/>
      <c r="POY150" s="12"/>
      <c r="PPH150" s="12"/>
      <c r="PPQ150" s="12"/>
      <c r="PPZ150" s="12"/>
      <c r="PQI150" s="12"/>
      <c r="PQR150" s="12"/>
      <c r="PRA150" s="12"/>
      <c r="PRJ150" s="12"/>
      <c r="PRS150" s="12"/>
      <c r="PSB150" s="12"/>
      <c r="PSK150" s="12"/>
      <c r="PST150" s="12"/>
      <c r="PTC150" s="12"/>
      <c r="PTL150" s="12"/>
      <c r="PTU150" s="12"/>
      <c r="PUD150" s="12"/>
      <c r="PUM150" s="12"/>
      <c r="PUV150" s="12"/>
      <c r="PVE150" s="12"/>
      <c r="PVN150" s="12"/>
      <c r="PVW150" s="12"/>
      <c r="PWF150" s="12"/>
      <c r="PWO150" s="12"/>
      <c r="PWX150" s="12"/>
      <c r="PXG150" s="12"/>
      <c r="PXP150" s="12"/>
      <c r="PXY150" s="12"/>
      <c r="PYH150" s="12"/>
      <c r="PYQ150" s="12"/>
      <c r="PYZ150" s="12"/>
      <c r="PZI150" s="12"/>
      <c r="PZR150" s="12"/>
      <c r="QAA150" s="12"/>
      <c r="QAJ150" s="12"/>
      <c r="QAS150" s="12"/>
      <c r="QBB150" s="12"/>
      <c r="QBK150" s="12"/>
      <c r="QBT150" s="12"/>
      <c r="QCC150" s="12"/>
      <c r="QCL150" s="12"/>
      <c r="QCU150" s="12"/>
      <c r="QDD150" s="12"/>
      <c r="QDM150" s="12"/>
      <c r="QDV150" s="12"/>
      <c r="QEE150" s="12"/>
      <c r="QEN150" s="12"/>
      <c r="QEW150" s="12"/>
      <c r="QFF150" s="12"/>
      <c r="QFO150" s="12"/>
      <c r="QFX150" s="12"/>
      <c r="QGG150" s="12"/>
      <c r="QGP150" s="12"/>
      <c r="QGY150" s="12"/>
      <c r="QHH150" s="12"/>
      <c r="QHQ150" s="12"/>
      <c r="QHZ150" s="12"/>
      <c r="QII150" s="12"/>
      <c r="QIR150" s="12"/>
      <c r="QJA150" s="12"/>
      <c r="QJJ150" s="12"/>
      <c r="QJS150" s="12"/>
      <c r="QKB150" s="12"/>
      <c r="QKK150" s="12"/>
      <c r="QKT150" s="12"/>
      <c r="QLC150" s="12"/>
      <c r="QLL150" s="12"/>
      <c r="QLU150" s="12"/>
      <c r="QMD150" s="12"/>
      <c r="QMM150" s="12"/>
      <c r="QMV150" s="12"/>
      <c r="QNE150" s="12"/>
      <c r="QNN150" s="12"/>
      <c r="QNW150" s="12"/>
      <c r="QOF150" s="12"/>
      <c r="QOO150" s="12"/>
      <c r="QOX150" s="12"/>
      <c r="QPG150" s="12"/>
      <c r="QPP150" s="12"/>
      <c r="QPY150" s="12"/>
      <c r="QQH150" s="12"/>
      <c r="QQQ150" s="12"/>
      <c r="QQZ150" s="12"/>
      <c r="QRI150" s="12"/>
      <c r="QRR150" s="12"/>
      <c r="QSA150" s="12"/>
      <c r="QSJ150" s="12"/>
      <c r="QSS150" s="12"/>
      <c r="QTB150" s="12"/>
      <c r="QTK150" s="12"/>
      <c r="QTT150" s="12"/>
      <c r="QUC150" s="12"/>
      <c r="QUL150" s="12"/>
      <c r="QUU150" s="12"/>
      <c r="QVD150" s="12"/>
      <c r="QVM150" s="12"/>
      <c r="QVV150" s="12"/>
      <c r="QWE150" s="12"/>
      <c r="QWN150" s="12"/>
      <c r="QWW150" s="12"/>
      <c r="QXF150" s="12"/>
      <c r="QXO150" s="12"/>
      <c r="QXX150" s="12"/>
      <c r="QYG150" s="12"/>
      <c r="QYP150" s="12"/>
      <c r="QYY150" s="12"/>
      <c r="QZH150" s="12"/>
      <c r="QZQ150" s="12"/>
      <c r="QZZ150" s="12"/>
      <c r="RAI150" s="12"/>
      <c r="RAR150" s="12"/>
      <c r="RBA150" s="12"/>
      <c r="RBJ150" s="12"/>
      <c r="RBS150" s="12"/>
      <c r="RCB150" s="12"/>
      <c r="RCK150" s="12"/>
      <c r="RCT150" s="12"/>
      <c r="RDC150" s="12"/>
      <c r="RDL150" s="12"/>
      <c r="RDU150" s="12"/>
      <c r="RED150" s="12"/>
      <c r="REM150" s="12"/>
      <c r="REV150" s="12"/>
      <c r="RFE150" s="12"/>
      <c r="RFN150" s="12"/>
      <c r="RFW150" s="12"/>
      <c r="RGF150" s="12"/>
      <c r="RGO150" s="12"/>
      <c r="RGX150" s="12"/>
      <c r="RHG150" s="12"/>
      <c r="RHP150" s="12"/>
      <c r="RHY150" s="12"/>
      <c r="RIH150" s="12"/>
      <c r="RIQ150" s="12"/>
      <c r="RIZ150" s="12"/>
      <c r="RJI150" s="12"/>
      <c r="RJR150" s="12"/>
      <c r="RKA150" s="12"/>
      <c r="RKJ150" s="12"/>
      <c r="RKS150" s="12"/>
      <c r="RLB150" s="12"/>
      <c r="RLK150" s="12"/>
      <c r="RLT150" s="12"/>
      <c r="RMC150" s="12"/>
      <c r="RML150" s="12"/>
      <c r="RMU150" s="12"/>
      <c r="RND150" s="12"/>
      <c r="RNM150" s="12"/>
      <c r="RNV150" s="12"/>
      <c r="ROE150" s="12"/>
      <c r="RON150" s="12"/>
      <c r="ROW150" s="12"/>
      <c r="RPF150" s="12"/>
      <c r="RPO150" s="12"/>
      <c r="RPX150" s="12"/>
      <c r="RQG150" s="12"/>
      <c r="RQP150" s="12"/>
      <c r="RQY150" s="12"/>
      <c r="RRH150" s="12"/>
      <c r="RRQ150" s="12"/>
      <c r="RRZ150" s="12"/>
      <c r="RSI150" s="12"/>
      <c r="RSR150" s="12"/>
      <c r="RTA150" s="12"/>
      <c r="RTJ150" s="12"/>
      <c r="RTS150" s="12"/>
      <c r="RUB150" s="12"/>
      <c r="RUK150" s="12"/>
      <c r="RUT150" s="12"/>
      <c r="RVC150" s="12"/>
      <c r="RVL150" s="12"/>
      <c r="RVU150" s="12"/>
      <c r="RWD150" s="12"/>
      <c r="RWM150" s="12"/>
      <c r="RWV150" s="12"/>
      <c r="RXE150" s="12"/>
      <c r="RXN150" s="12"/>
      <c r="RXW150" s="12"/>
      <c r="RYF150" s="12"/>
      <c r="RYO150" s="12"/>
      <c r="RYX150" s="12"/>
      <c r="RZG150" s="12"/>
      <c r="RZP150" s="12"/>
      <c r="RZY150" s="12"/>
      <c r="SAH150" s="12"/>
      <c r="SAQ150" s="12"/>
      <c r="SAZ150" s="12"/>
      <c r="SBI150" s="12"/>
      <c r="SBR150" s="12"/>
      <c r="SCA150" s="12"/>
      <c r="SCJ150" s="12"/>
      <c r="SCS150" s="12"/>
      <c r="SDB150" s="12"/>
      <c r="SDK150" s="12"/>
      <c r="SDT150" s="12"/>
      <c r="SEC150" s="12"/>
      <c r="SEL150" s="12"/>
      <c r="SEU150" s="12"/>
      <c r="SFD150" s="12"/>
      <c r="SFM150" s="12"/>
      <c r="SFV150" s="12"/>
      <c r="SGE150" s="12"/>
      <c r="SGN150" s="12"/>
      <c r="SGW150" s="12"/>
      <c r="SHF150" s="12"/>
      <c r="SHO150" s="12"/>
      <c r="SHX150" s="12"/>
      <c r="SIG150" s="12"/>
      <c r="SIP150" s="12"/>
      <c r="SIY150" s="12"/>
      <c r="SJH150" s="12"/>
      <c r="SJQ150" s="12"/>
      <c r="SJZ150" s="12"/>
      <c r="SKI150" s="12"/>
      <c r="SKR150" s="12"/>
      <c r="SLA150" s="12"/>
      <c r="SLJ150" s="12"/>
      <c r="SLS150" s="12"/>
      <c r="SMB150" s="12"/>
      <c r="SMK150" s="12"/>
      <c r="SMT150" s="12"/>
      <c r="SNC150" s="12"/>
      <c r="SNL150" s="12"/>
      <c r="SNU150" s="12"/>
      <c r="SOD150" s="12"/>
      <c r="SOM150" s="12"/>
      <c r="SOV150" s="12"/>
      <c r="SPE150" s="12"/>
      <c r="SPN150" s="12"/>
      <c r="SPW150" s="12"/>
      <c r="SQF150" s="12"/>
      <c r="SQO150" s="12"/>
      <c r="SQX150" s="12"/>
      <c r="SRG150" s="12"/>
      <c r="SRP150" s="12"/>
      <c r="SRY150" s="12"/>
      <c r="SSH150" s="12"/>
      <c r="SSQ150" s="12"/>
      <c r="SSZ150" s="12"/>
      <c r="STI150" s="12"/>
      <c r="STR150" s="12"/>
      <c r="SUA150" s="12"/>
      <c r="SUJ150" s="12"/>
      <c r="SUS150" s="12"/>
      <c r="SVB150" s="12"/>
      <c r="SVK150" s="12"/>
      <c r="SVT150" s="12"/>
      <c r="SWC150" s="12"/>
      <c r="SWL150" s="12"/>
      <c r="SWU150" s="12"/>
      <c r="SXD150" s="12"/>
      <c r="SXM150" s="12"/>
      <c r="SXV150" s="12"/>
      <c r="SYE150" s="12"/>
      <c r="SYN150" s="12"/>
      <c r="SYW150" s="12"/>
      <c r="SZF150" s="12"/>
      <c r="SZO150" s="12"/>
      <c r="SZX150" s="12"/>
      <c r="TAG150" s="12"/>
      <c r="TAP150" s="12"/>
      <c r="TAY150" s="12"/>
      <c r="TBH150" s="12"/>
      <c r="TBQ150" s="12"/>
      <c r="TBZ150" s="12"/>
      <c r="TCI150" s="12"/>
      <c r="TCR150" s="12"/>
      <c r="TDA150" s="12"/>
      <c r="TDJ150" s="12"/>
      <c r="TDS150" s="12"/>
      <c r="TEB150" s="12"/>
      <c r="TEK150" s="12"/>
      <c r="TET150" s="12"/>
      <c r="TFC150" s="12"/>
      <c r="TFL150" s="12"/>
      <c r="TFU150" s="12"/>
      <c r="TGD150" s="12"/>
      <c r="TGM150" s="12"/>
      <c r="TGV150" s="12"/>
      <c r="THE150" s="12"/>
      <c r="THN150" s="12"/>
      <c r="THW150" s="12"/>
      <c r="TIF150" s="12"/>
      <c r="TIO150" s="12"/>
      <c r="TIX150" s="12"/>
      <c r="TJG150" s="12"/>
      <c r="TJP150" s="12"/>
      <c r="TJY150" s="12"/>
      <c r="TKH150" s="12"/>
      <c r="TKQ150" s="12"/>
      <c r="TKZ150" s="12"/>
      <c r="TLI150" s="12"/>
      <c r="TLR150" s="12"/>
      <c r="TMA150" s="12"/>
      <c r="TMJ150" s="12"/>
      <c r="TMS150" s="12"/>
      <c r="TNB150" s="12"/>
      <c r="TNK150" s="12"/>
      <c r="TNT150" s="12"/>
      <c r="TOC150" s="12"/>
      <c r="TOL150" s="12"/>
      <c r="TOU150" s="12"/>
      <c r="TPD150" s="12"/>
      <c r="TPM150" s="12"/>
      <c r="TPV150" s="12"/>
      <c r="TQE150" s="12"/>
      <c r="TQN150" s="12"/>
      <c r="TQW150" s="12"/>
      <c r="TRF150" s="12"/>
      <c r="TRO150" s="12"/>
      <c r="TRX150" s="12"/>
      <c r="TSG150" s="12"/>
      <c r="TSP150" s="12"/>
      <c r="TSY150" s="12"/>
      <c r="TTH150" s="12"/>
      <c r="TTQ150" s="12"/>
      <c r="TTZ150" s="12"/>
      <c r="TUI150" s="12"/>
      <c r="TUR150" s="12"/>
      <c r="TVA150" s="12"/>
      <c r="TVJ150" s="12"/>
      <c r="TVS150" s="12"/>
      <c r="TWB150" s="12"/>
      <c r="TWK150" s="12"/>
      <c r="TWT150" s="12"/>
      <c r="TXC150" s="12"/>
      <c r="TXL150" s="12"/>
      <c r="TXU150" s="12"/>
      <c r="TYD150" s="12"/>
      <c r="TYM150" s="12"/>
      <c r="TYV150" s="12"/>
      <c r="TZE150" s="12"/>
      <c r="TZN150" s="12"/>
      <c r="TZW150" s="12"/>
      <c r="UAF150" s="12"/>
      <c r="UAO150" s="12"/>
      <c r="UAX150" s="12"/>
      <c r="UBG150" s="12"/>
      <c r="UBP150" s="12"/>
      <c r="UBY150" s="12"/>
      <c r="UCH150" s="12"/>
      <c r="UCQ150" s="12"/>
      <c r="UCZ150" s="12"/>
      <c r="UDI150" s="12"/>
      <c r="UDR150" s="12"/>
      <c r="UEA150" s="12"/>
      <c r="UEJ150" s="12"/>
      <c r="UES150" s="12"/>
      <c r="UFB150" s="12"/>
      <c r="UFK150" s="12"/>
      <c r="UFT150" s="12"/>
      <c r="UGC150" s="12"/>
      <c r="UGL150" s="12"/>
      <c r="UGU150" s="12"/>
      <c r="UHD150" s="12"/>
      <c r="UHM150" s="12"/>
      <c r="UHV150" s="12"/>
      <c r="UIE150" s="12"/>
      <c r="UIN150" s="12"/>
      <c r="UIW150" s="12"/>
      <c r="UJF150" s="12"/>
      <c r="UJO150" s="12"/>
      <c r="UJX150" s="12"/>
      <c r="UKG150" s="12"/>
      <c r="UKP150" s="12"/>
      <c r="UKY150" s="12"/>
      <c r="ULH150" s="12"/>
      <c r="ULQ150" s="12"/>
      <c r="ULZ150" s="12"/>
      <c r="UMI150" s="12"/>
      <c r="UMR150" s="12"/>
      <c r="UNA150" s="12"/>
      <c r="UNJ150" s="12"/>
      <c r="UNS150" s="12"/>
      <c r="UOB150" s="12"/>
      <c r="UOK150" s="12"/>
      <c r="UOT150" s="12"/>
      <c r="UPC150" s="12"/>
      <c r="UPL150" s="12"/>
      <c r="UPU150" s="12"/>
      <c r="UQD150" s="12"/>
      <c r="UQM150" s="12"/>
      <c r="UQV150" s="12"/>
      <c r="URE150" s="12"/>
      <c r="URN150" s="12"/>
      <c r="URW150" s="12"/>
      <c r="USF150" s="12"/>
      <c r="USO150" s="12"/>
      <c r="USX150" s="12"/>
      <c r="UTG150" s="12"/>
      <c r="UTP150" s="12"/>
      <c r="UTY150" s="12"/>
      <c r="UUH150" s="12"/>
      <c r="UUQ150" s="12"/>
      <c r="UUZ150" s="12"/>
      <c r="UVI150" s="12"/>
      <c r="UVR150" s="12"/>
      <c r="UWA150" s="12"/>
      <c r="UWJ150" s="12"/>
      <c r="UWS150" s="12"/>
      <c r="UXB150" s="12"/>
      <c r="UXK150" s="12"/>
      <c r="UXT150" s="12"/>
      <c r="UYC150" s="12"/>
      <c r="UYL150" s="12"/>
      <c r="UYU150" s="12"/>
      <c r="UZD150" s="12"/>
      <c r="UZM150" s="12"/>
      <c r="UZV150" s="12"/>
      <c r="VAE150" s="12"/>
      <c r="VAN150" s="12"/>
      <c r="VAW150" s="12"/>
      <c r="VBF150" s="12"/>
      <c r="VBO150" s="12"/>
      <c r="VBX150" s="12"/>
      <c r="VCG150" s="12"/>
      <c r="VCP150" s="12"/>
      <c r="VCY150" s="12"/>
      <c r="VDH150" s="12"/>
      <c r="VDQ150" s="12"/>
      <c r="VDZ150" s="12"/>
      <c r="VEI150" s="12"/>
      <c r="VER150" s="12"/>
      <c r="VFA150" s="12"/>
      <c r="VFJ150" s="12"/>
      <c r="VFS150" s="12"/>
      <c r="VGB150" s="12"/>
      <c r="VGK150" s="12"/>
      <c r="VGT150" s="12"/>
      <c r="VHC150" s="12"/>
      <c r="VHL150" s="12"/>
      <c r="VHU150" s="12"/>
      <c r="VID150" s="12"/>
      <c r="VIM150" s="12"/>
      <c r="VIV150" s="12"/>
      <c r="VJE150" s="12"/>
      <c r="VJN150" s="12"/>
      <c r="VJW150" s="12"/>
      <c r="VKF150" s="12"/>
      <c r="VKO150" s="12"/>
      <c r="VKX150" s="12"/>
      <c r="VLG150" s="12"/>
      <c r="VLP150" s="12"/>
      <c r="VLY150" s="12"/>
      <c r="VMH150" s="12"/>
      <c r="VMQ150" s="12"/>
      <c r="VMZ150" s="12"/>
      <c r="VNI150" s="12"/>
      <c r="VNR150" s="12"/>
      <c r="VOA150" s="12"/>
      <c r="VOJ150" s="12"/>
      <c r="VOS150" s="12"/>
      <c r="VPB150" s="12"/>
      <c r="VPK150" s="12"/>
      <c r="VPT150" s="12"/>
      <c r="VQC150" s="12"/>
      <c r="VQL150" s="12"/>
      <c r="VQU150" s="12"/>
      <c r="VRD150" s="12"/>
      <c r="VRM150" s="12"/>
      <c r="VRV150" s="12"/>
      <c r="VSE150" s="12"/>
      <c r="VSN150" s="12"/>
      <c r="VSW150" s="12"/>
      <c r="VTF150" s="12"/>
      <c r="VTO150" s="12"/>
      <c r="VTX150" s="12"/>
      <c r="VUG150" s="12"/>
      <c r="VUP150" s="12"/>
      <c r="VUY150" s="12"/>
      <c r="VVH150" s="12"/>
      <c r="VVQ150" s="12"/>
      <c r="VVZ150" s="12"/>
      <c r="VWI150" s="12"/>
      <c r="VWR150" s="12"/>
      <c r="VXA150" s="12"/>
      <c r="VXJ150" s="12"/>
      <c r="VXS150" s="12"/>
      <c r="VYB150" s="12"/>
      <c r="VYK150" s="12"/>
      <c r="VYT150" s="12"/>
      <c r="VZC150" s="12"/>
      <c r="VZL150" s="12"/>
      <c r="VZU150" s="12"/>
      <c r="WAD150" s="12"/>
      <c r="WAM150" s="12"/>
      <c r="WAV150" s="12"/>
      <c r="WBE150" s="12"/>
      <c r="WBN150" s="12"/>
      <c r="WBW150" s="12"/>
      <c r="WCF150" s="12"/>
      <c r="WCO150" s="12"/>
      <c r="WCX150" s="12"/>
      <c r="WDG150" s="12"/>
      <c r="WDP150" s="12"/>
      <c r="WDY150" s="12"/>
      <c r="WEH150" s="12"/>
      <c r="WEQ150" s="12"/>
      <c r="WEZ150" s="12"/>
      <c r="WFI150" s="12"/>
      <c r="WFR150" s="12"/>
      <c r="WGA150" s="12"/>
      <c r="WGJ150" s="12"/>
      <c r="WGS150" s="12"/>
      <c r="WHB150" s="12"/>
      <c r="WHK150" s="12"/>
      <c r="WHT150" s="12"/>
      <c r="WIC150" s="12"/>
      <c r="WIL150" s="12"/>
      <c r="WIU150" s="12"/>
      <c r="WJD150" s="12"/>
      <c r="WJM150" s="12"/>
      <c r="WJV150" s="12"/>
      <c r="WKE150" s="12"/>
      <c r="WKN150" s="12"/>
      <c r="WKW150" s="12"/>
      <c r="WLF150" s="12"/>
      <c r="WLO150" s="12"/>
      <c r="WLX150" s="12"/>
      <c r="WMG150" s="12"/>
      <c r="WMP150" s="12"/>
      <c r="WMY150" s="12"/>
      <c r="WNH150" s="12"/>
      <c r="WNQ150" s="12"/>
      <c r="WNZ150" s="12"/>
      <c r="WOI150" s="12"/>
      <c r="WOR150" s="12"/>
      <c r="WPA150" s="12"/>
      <c r="WPJ150" s="12"/>
      <c r="WPS150" s="12"/>
      <c r="WQB150" s="12"/>
      <c r="WQK150" s="12"/>
      <c r="WQT150" s="12"/>
      <c r="WRC150" s="12"/>
      <c r="WRL150" s="12"/>
      <c r="WRU150" s="12"/>
      <c r="WSD150" s="12"/>
      <c r="WSM150" s="12"/>
      <c r="WSV150" s="12"/>
      <c r="WTE150" s="12"/>
      <c r="WTN150" s="12"/>
      <c r="WTW150" s="12"/>
      <c r="WUF150" s="12"/>
      <c r="WUO150" s="12"/>
      <c r="WUX150" s="12"/>
      <c r="WVG150" s="12"/>
      <c r="WVP150" s="12"/>
      <c r="WVY150" s="12"/>
      <c r="WWH150" s="12"/>
      <c r="WWQ150" s="12"/>
      <c r="WWZ150" s="12"/>
      <c r="WXI150" s="12"/>
      <c r="WXR150" s="12"/>
      <c r="WYA150" s="12"/>
      <c r="WYJ150" s="12"/>
      <c r="WYS150" s="12"/>
      <c r="WZB150" s="12"/>
      <c r="WZK150" s="12"/>
      <c r="WZT150" s="12"/>
      <c r="XAC150" s="12"/>
      <c r="XAL150" s="12"/>
      <c r="XAU150" s="12"/>
      <c r="XBD150" s="12"/>
      <c r="XBM150" s="12"/>
      <c r="XBV150" s="12"/>
      <c r="XCE150" s="12"/>
      <c r="XCN150" s="12"/>
      <c r="XCW150" s="12"/>
      <c r="XDF150" s="12"/>
      <c r="XDO150" s="12"/>
      <c r="XDX150" s="12"/>
      <c r="XEG150" s="12"/>
      <c r="XEP150" s="12"/>
      <c r="XEY150" s="12"/>
    </row>
    <row r="151" spans="1:1016 1025:2042 2051:3068 3077:4094 4103:5120 5129:6137 6146:7163 7172:8189 8198:9215 9224:10232 10241:11258 11267:12284 12293:13310 13319:14336 14345:15353 15362:16379" s="2" customFormat="1" ht="26.4" customHeight="1" x14ac:dyDescent="0.25">
      <c r="A151" s="13" t="s">
        <v>521</v>
      </c>
      <c r="B151" s="15" t="s">
        <v>119</v>
      </c>
      <c r="C151" s="2" t="s">
        <v>580</v>
      </c>
      <c r="D151" s="2" t="s">
        <v>581</v>
      </c>
      <c r="E151" s="2" t="s">
        <v>582</v>
      </c>
      <c r="H151" s="12"/>
      <c r="Q151" s="12"/>
      <c r="Z151" s="12"/>
      <c r="AI151" s="12"/>
      <c r="AR151" s="12"/>
      <c r="BA151" s="12"/>
      <c r="BJ151" s="12"/>
      <c r="BS151" s="12"/>
      <c r="CB151" s="12"/>
      <c r="CK151" s="12"/>
      <c r="CT151" s="12"/>
      <c r="DC151" s="12"/>
      <c r="DL151" s="12"/>
      <c r="DU151" s="12"/>
      <c r="ED151" s="12"/>
      <c r="EM151" s="12"/>
      <c r="EV151" s="12"/>
      <c r="FE151" s="12"/>
      <c r="FN151" s="12"/>
      <c r="FW151" s="12"/>
      <c r="GF151" s="12"/>
      <c r="GO151" s="12"/>
      <c r="GX151" s="12"/>
      <c r="HG151" s="12"/>
      <c r="HP151" s="12"/>
      <c r="HY151" s="12"/>
      <c r="IH151" s="12"/>
      <c r="IQ151" s="12"/>
      <c r="IZ151" s="12"/>
      <c r="JI151" s="12"/>
      <c r="JR151" s="12"/>
      <c r="KA151" s="12"/>
      <c r="KJ151" s="12"/>
      <c r="KS151" s="12"/>
      <c r="LB151" s="12"/>
      <c r="LK151" s="12"/>
      <c r="LT151" s="12"/>
      <c r="MC151" s="12"/>
      <c r="ML151" s="12"/>
      <c r="MU151" s="12"/>
      <c r="ND151" s="12"/>
      <c r="NM151" s="12"/>
      <c r="NV151" s="12"/>
      <c r="OE151" s="12"/>
      <c r="ON151" s="12"/>
      <c r="OW151" s="12"/>
      <c r="PF151" s="12"/>
      <c r="PO151" s="12"/>
      <c r="PX151" s="12"/>
      <c r="QG151" s="12"/>
      <c r="QP151" s="12"/>
      <c r="QY151" s="12"/>
      <c r="RH151" s="12"/>
      <c r="RQ151" s="12"/>
      <c r="RZ151" s="12"/>
      <c r="SI151" s="12"/>
      <c r="SR151" s="12"/>
      <c r="TA151" s="12"/>
      <c r="TJ151" s="12"/>
      <c r="TS151" s="12"/>
      <c r="UB151" s="12"/>
      <c r="UK151" s="12"/>
      <c r="UT151" s="12"/>
      <c r="VC151" s="12"/>
      <c r="VL151" s="12"/>
      <c r="VU151" s="12"/>
      <c r="WD151" s="12"/>
      <c r="WM151" s="12"/>
      <c r="WV151" s="12"/>
      <c r="XE151" s="12"/>
      <c r="XN151" s="12"/>
      <c r="XW151" s="12"/>
      <c r="YF151" s="12"/>
      <c r="YO151" s="12"/>
      <c r="YX151" s="12"/>
      <c r="ZG151" s="12"/>
      <c r="ZP151" s="12"/>
      <c r="ZY151" s="12"/>
      <c r="AAH151" s="12"/>
      <c r="AAQ151" s="12"/>
      <c r="AAZ151" s="12"/>
      <c r="ABI151" s="12"/>
      <c r="ABR151" s="12"/>
      <c r="ACA151" s="12"/>
      <c r="ACJ151" s="12"/>
      <c r="ACS151" s="12"/>
      <c r="ADB151" s="12"/>
      <c r="ADK151" s="12"/>
      <c r="ADT151" s="12"/>
      <c r="AEC151" s="12"/>
      <c r="AEL151" s="12"/>
      <c r="AEU151" s="12"/>
      <c r="AFD151" s="12"/>
      <c r="AFM151" s="12"/>
      <c r="AFV151" s="12"/>
      <c r="AGE151" s="12"/>
      <c r="AGN151" s="12"/>
      <c r="AGW151" s="12"/>
      <c r="AHF151" s="12"/>
      <c r="AHO151" s="12"/>
      <c r="AHX151" s="12"/>
      <c r="AIG151" s="12"/>
      <c r="AIP151" s="12"/>
      <c r="AIY151" s="12"/>
      <c r="AJH151" s="12"/>
      <c r="AJQ151" s="12"/>
      <c r="AJZ151" s="12"/>
      <c r="AKI151" s="12"/>
      <c r="AKR151" s="12"/>
      <c r="ALA151" s="12"/>
      <c r="ALJ151" s="12"/>
      <c r="ALS151" s="12"/>
      <c r="AMB151" s="12"/>
      <c r="AMK151" s="12"/>
      <c r="AMT151" s="12"/>
      <c r="ANC151" s="12"/>
      <c r="ANL151" s="12"/>
      <c r="ANU151" s="12"/>
      <c r="AOD151" s="12"/>
      <c r="AOM151" s="12"/>
      <c r="AOV151" s="12"/>
      <c r="APE151" s="12"/>
      <c r="APN151" s="12"/>
      <c r="APW151" s="12"/>
      <c r="AQF151" s="12"/>
      <c r="AQO151" s="12"/>
      <c r="AQX151" s="12"/>
      <c r="ARG151" s="12"/>
      <c r="ARP151" s="12"/>
      <c r="ARY151" s="12"/>
      <c r="ASH151" s="12"/>
      <c r="ASQ151" s="12"/>
      <c r="ASZ151" s="12"/>
      <c r="ATI151" s="12"/>
      <c r="ATR151" s="12"/>
      <c r="AUA151" s="12"/>
      <c r="AUJ151" s="12"/>
      <c r="AUS151" s="12"/>
      <c r="AVB151" s="12"/>
      <c r="AVK151" s="12"/>
      <c r="AVT151" s="12"/>
      <c r="AWC151" s="12"/>
      <c r="AWL151" s="12"/>
      <c r="AWU151" s="12"/>
      <c r="AXD151" s="12"/>
      <c r="AXM151" s="12"/>
      <c r="AXV151" s="12"/>
      <c r="AYE151" s="12"/>
      <c r="AYN151" s="12"/>
      <c r="AYW151" s="12"/>
      <c r="AZF151" s="12"/>
      <c r="AZO151" s="12"/>
      <c r="AZX151" s="12"/>
      <c r="BAG151" s="12"/>
      <c r="BAP151" s="12"/>
      <c r="BAY151" s="12"/>
      <c r="BBH151" s="12"/>
      <c r="BBQ151" s="12"/>
      <c r="BBZ151" s="12"/>
      <c r="BCI151" s="12"/>
      <c r="BCR151" s="12"/>
      <c r="BDA151" s="12"/>
      <c r="BDJ151" s="12"/>
      <c r="BDS151" s="12"/>
      <c r="BEB151" s="12"/>
      <c r="BEK151" s="12"/>
      <c r="BET151" s="12"/>
      <c r="BFC151" s="12"/>
      <c r="BFL151" s="12"/>
      <c r="BFU151" s="12"/>
      <c r="BGD151" s="12"/>
      <c r="BGM151" s="12"/>
      <c r="BGV151" s="12"/>
      <c r="BHE151" s="12"/>
      <c r="BHN151" s="12"/>
      <c r="BHW151" s="12"/>
      <c r="BIF151" s="12"/>
      <c r="BIO151" s="12"/>
      <c r="BIX151" s="12"/>
      <c r="BJG151" s="12"/>
      <c r="BJP151" s="12"/>
      <c r="BJY151" s="12"/>
      <c r="BKH151" s="12"/>
      <c r="BKQ151" s="12"/>
      <c r="BKZ151" s="12"/>
      <c r="BLI151" s="12"/>
      <c r="BLR151" s="12"/>
      <c r="BMA151" s="12"/>
      <c r="BMJ151" s="12"/>
      <c r="BMS151" s="12"/>
      <c r="BNB151" s="12"/>
      <c r="BNK151" s="12"/>
      <c r="BNT151" s="12"/>
      <c r="BOC151" s="12"/>
      <c r="BOL151" s="12"/>
      <c r="BOU151" s="12"/>
      <c r="BPD151" s="12"/>
      <c r="BPM151" s="12"/>
      <c r="BPV151" s="12"/>
      <c r="BQE151" s="12"/>
      <c r="BQN151" s="12"/>
      <c r="BQW151" s="12"/>
      <c r="BRF151" s="12"/>
      <c r="BRO151" s="12"/>
      <c r="BRX151" s="12"/>
      <c r="BSG151" s="12"/>
      <c r="BSP151" s="12"/>
      <c r="BSY151" s="12"/>
      <c r="BTH151" s="12"/>
      <c r="BTQ151" s="12"/>
      <c r="BTZ151" s="12"/>
      <c r="BUI151" s="12"/>
      <c r="BUR151" s="12"/>
      <c r="BVA151" s="12"/>
      <c r="BVJ151" s="12"/>
      <c r="BVS151" s="12"/>
      <c r="BWB151" s="12"/>
      <c r="BWK151" s="12"/>
      <c r="BWT151" s="12"/>
      <c r="BXC151" s="12"/>
      <c r="BXL151" s="12"/>
      <c r="BXU151" s="12"/>
      <c r="BYD151" s="12"/>
      <c r="BYM151" s="12"/>
      <c r="BYV151" s="12"/>
      <c r="BZE151" s="12"/>
      <c r="BZN151" s="12"/>
      <c r="BZW151" s="12"/>
      <c r="CAF151" s="12"/>
      <c r="CAO151" s="12"/>
      <c r="CAX151" s="12"/>
      <c r="CBG151" s="12"/>
      <c r="CBP151" s="12"/>
      <c r="CBY151" s="12"/>
      <c r="CCH151" s="12"/>
      <c r="CCQ151" s="12"/>
      <c r="CCZ151" s="12"/>
      <c r="CDI151" s="12"/>
      <c r="CDR151" s="12"/>
      <c r="CEA151" s="12"/>
      <c r="CEJ151" s="12"/>
      <c r="CES151" s="12"/>
      <c r="CFB151" s="12"/>
      <c r="CFK151" s="12"/>
      <c r="CFT151" s="12"/>
      <c r="CGC151" s="12"/>
      <c r="CGL151" s="12"/>
      <c r="CGU151" s="12"/>
      <c r="CHD151" s="12"/>
      <c r="CHM151" s="12"/>
      <c r="CHV151" s="12"/>
      <c r="CIE151" s="12"/>
      <c r="CIN151" s="12"/>
      <c r="CIW151" s="12"/>
      <c r="CJF151" s="12"/>
      <c r="CJO151" s="12"/>
      <c r="CJX151" s="12"/>
      <c r="CKG151" s="12"/>
      <c r="CKP151" s="12"/>
      <c r="CKY151" s="12"/>
      <c r="CLH151" s="12"/>
      <c r="CLQ151" s="12"/>
      <c r="CLZ151" s="12"/>
      <c r="CMI151" s="12"/>
      <c r="CMR151" s="12"/>
      <c r="CNA151" s="12"/>
      <c r="CNJ151" s="12"/>
      <c r="CNS151" s="12"/>
      <c r="COB151" s="12"/>
      <c r="COK151" s="12"/>
      <c r="COT151" s="12"/>
      <c r="CPC151" s="12"/>
      <c r="CPL151" s="12"/>
      <c r="CPU151" s="12"/>
      <c r="CQD151" s="12"/>
      <c r="CQM151" s="12"/>
      <c r="CQV151" s="12"/>
      <c r="CRE151" s="12"/>
      <c r="CRN151" s="12"/>
      <c r="CRW151" s="12"/>
      <c r="CSF151" s="12"/>
      <c r="CSO151" s="12"/>
      <c r="CSX151" s="12"/>
      <c r="CTG151" s="12"/>
      <c r="CTP151" s="12"/>
      <c r="CTY151" s="12"/>
      <c r="CUH151" s="12"/>
      <c r="CUQ151" s="12"/>
      <c r="CUZ151" s="12"/>
      <c r="CVI151" s="12"/>
      <c r="CVR151" s="12"/>
      <c r="CWA151" s="12"/>
      <c r="CWJ151" s="12"/>
      <c r="CWS151" s="12"/>
      <c r="CXB151" s="12"/>
      <c r="CXK151" s="12"/>
      <c r="CXT151" s="12"/>
      <c r="CYC151" s="12"/>
      <c r="CYL151" s="12"/>
      <c r="CYU151" s="12"/>
      <c r="CZD151" s="12"/>
      <c r="CZM151" s="12"/>
      <c r="CZV151" s="12"/>
      <c r="DAE151" s="12"/>
      <c r="DAN151" s="12"/>
      <c r="DAW151" s="12"/>
      <c r="DBF151" s="12"/>
      <c r="DBO151" s="12"/>
      <c r="DBX151" s="12"/>
      <c r="DCG151" s="12"/>
      <c r="DCP151" s="12"/>
      <c r="DCY151" s="12"/>
      <c r="DDH151" s="12"/>
      <c r="DDQ151" s="12"/>
      <c r="DDZ151" s="12"/>
      <c r="DEI151" s="12"/>
      <c r="DER151" s="12"/>
      <c r="DFA151" s="12"/>
      <c r="DFJ151" s="12"/>
      <c r="DFS151" s="12"/>
      <c r="DGB151" s="12"/>
      <c r="DGK151" s="12"/>
      <c r="DGT151" s="12"/>
      <c r="DHC151" s="12"/>
      <c r="DHL151" s="12"/>
      <c r="DHU151" s="12"/>
      <c r="DID151" s="12"/>
      <c r="DIM151" s="12"/>
      <c r="DIV151" s="12"/>
      <c r="DJE151" s="12"/>
      <c r="DJN151" s="12"/>
      <c r="DJW151" s="12"/>
      <c r="DKF151" s="12"/>
      <c r="DKO151" s="12"/>
      <c r="DKX151" s="12"/>
      <c r="DLG151" s="12"/>
      <c r="DLP151" s="12"/>
      <c r="DLY151" s="12"/>
      <c r="DMH151" s="12"/>
      <c r="DMQ151" s="12"/>
      <c r="DMZ151" s="12"/>
      <c r="DNI151" s="12"/>
      <c r="DNR151" s="12"/>
      <c r="DOA151" s="12"/>
      <c r="DOJ151" s="12"/>
      <c r="DOS151" s="12"/>
      <c r="DPB151" s="12"/>
      <c r="DPK151" s="12"/>
      <c r="DPT151" s="12"/>
      <c r="DQC151" s="12"/>
      <c r="DQL151" s="12"/>
      <c r="DQU151" s="12"/>
      <c r="DRD151" s="12"/>
      <c r="DRM151" s="12"/>
      <c r="DRV151" s="12"/>
      <c r="DSE151" s="12"/>
      <c r="DSN151" s="12"/>
      <c r="DSW151" s="12"/>
      <c r="DTF151" s="12"/>
      <c r="DTO151" s="12"/>
      <c r="DTX151" s="12"/>
      <c r="DUG151" s="12"/>
      <c r="DUP151" s="12"/>
      <c r="DUY151" s="12"/>
      <c r="DVH151" s="12"/>
      <c r="DVQ151" s="12"/>
      <c r="DVZ151" s="12"/>
      <c r="DWI151" s="12"/>
      <c r="DWR151" s="12"/>
      <c r="DXA151" s="12"/>
      <c r="DXJ151" s="12"/>
      <c r="DXS151" s="12"/>
      <c r="DYB151" s="12"/>
      <c r="DYK151" s="12"/>
      <c r="DYT151" s="12"/>
      <c r="DZC151" s="12"/>
      <c r="DZL151" s="12"/>
      <c r="DZU151" s="12"/>
      <c r="EAD151" s="12"/>
      <c r="EAM151" s="12"/>
      <c r="EAV151" s="12"/>
      <c r="EBE151" s="12"/>
      <c r="EBN151" s="12"/>
      <c r="EBW151" s="12"/>
      <c r="ECF151" s="12"/>
      <c r="ECO151" s="12"/>
      <c r="ECX151" s="12"/>
      <c r="EDG151" s="12"/>
      <c r="EDP151" s="12"/>
      <c r="EDY151" s="12"/>
      <c r="EEH151" s="12"/>
      <c r="EEQ151" s="12"/>
      <c r="EEZ151" s="12"/>
      <c r="EFI151" s="12"/>
      <c r="EFR151" s="12"/>
      <c r="EGA151" s="12"/>
      <c r="EGJ151" s="12"/>
      <c r="EGS151" s="12"/>
      <c r="EHB151" s="12"/>
      <c r="EHK151" s="12"/>
      <c r="EHT151" s="12"/>
      <c r="EIC151" s="12"/>
      <c r="EIL151" s="12"/>
      <c r="EIU151" s="12"/>
      <c r="EJD151" s="12"/>
      <c r="EJM151" s="12"/>
      <c r="EJV151" s="12"/>
      <c r="EKE151" s="12"/>
      <c r="EKN151" s="12"/>
      <c r="EKW151" s="12"/>
      <c r="ELF151" s="12"/>
      <c r="ELO151" s="12"/>
      <c r="ELX151" s="12"/>
      <c r="EMG151" s="12"/>
      <c r="EMP151" s="12"/>
      <c r="EMY151" s="12"/>
      <c r="ENH151" s="12"/>
      <c r="ENQ151" s="12"/>
      <c r="ENZ151" s="12"/>
      <c r="EOI151" s="12"/>
      <c r="EOR151" s="12"/>
      <c r="EPA151" s="12"/>
      <c r="EPJ151" s="12"/>
      <c r="EPS151" s="12"/>
      <c r="EQB151" s="12"/>
      <c r="EQK151" s="12"/>
      <c r="EQT151" s="12"/>
      <c r="ERC151" s="12"/>
      <c r="ERL151" s="12"/>
      <c r="ERU151" s="12"/>
      <c r="ESD151" s="12"/>
      <c r="ESM151" s="12"/>
      <c r="ESV151" s="12"/>
      <c r="ETE151" s="12"/>
      <c r="ETN151" s="12"/>
      <c r="ETW151" s="12"/>
      <c r="EUF151" s="12"/>
      <c r="EUO151" s="12"/>
      <c r="EUX151" s="12"/>
      <c r="EVG151" s="12"/>
      <c r="EVP151" s="12"/>
      <c r="EVY151" s="12"/>
      <c r="EWH151" s="12"/>
      <c r="EWQ151" s="12"/>
      <c r="EWZ151" s="12"/>
      <c r="EXI151" s="12"/>
      <c r="EXR151" s="12"/>
      <c r="EYA151" s="12"/>
      <c r="EYJ151" s="12"/>
      <c r="EYS151" s="12"/>
      <c r="EZB151" s="12"/>
      <c r="EZK151" s="12"/>
      <c r="EZT151" s="12"/>
      <c r="FAC151" s="12"/>
      <c r="FAL151" s="12"/>
      <c r="FAU151" s="12"/>
      <c r="FBD151" s="12"/>
      <c r="FBM151" s="12"/>
      <c r="FBV151" s="12"/>
      <c r="FCE151" s="12"/>
      <c r="FCN151" s="12"/>
      <c r="FCW151" s="12"/>
      <c r="FDF151" s="12"/>
      <c r="FDO151" s="12"/>
      <c r="FDX151" s="12"/>
      <c r="FEG151" s="12"/>
      <c r="FEP151" s="12"/>
      <c r="FEY151" s="12"/>
      <c r="FFH151" s="12"/>
      <c r="FFQ151" s="12"/>
      <c r="FFZ151" s="12"/>
      <c r="FGI151" s="12"/>
      <c r="FGR151" s="12"/>
      <c r="FHA151" s="12"/>
      <c r="FHJ151" s="12"/>
      <c r="FHS151" s="12"/>
      <c r="FIB151" s="12"/>
      <c r="FIK151" s="12"/>
      <c r="FIT151" s="12"/>
      <c r="FJC151" s="12"/>
      <c r="FJL151" s="12"/>
      <c r="FJU151" s="12"/>
      <c r="FKD151" s="12"/>
      <c r="FKM151" s="12"/>
      <c r="FKV151" s="12"/>
      <c r="FLE151" s="12"/>
      <c r="FLN151" s="12"/>
      <c r="FLW151" s="12"/>
      <c r="FMF151" s="12"/>
      <c r="FMO151" s="12"/>
      <c r="FMX151" s="12"/>
      <c r="FNG151" s="12"/>
      <c r="FNP151" s="12"/>
      <c r="FNY151" s="12"/>
      <c r="FOH151" s="12"/>
      <c r="FOQ151" s="12"/>
      <c r="FOZ151" s="12"/>
      <c r="FPI151" s="12"/>
      <c r="FPR151" s="12"/>
      <c r="FQA151" s="12"/>
      <c r="FQJ151" s="12"/>
      <c r="FQS151" s="12"/>
      <c r="FRB151" s="12"/>
      <c r="FRK151" s="12"/>
      <c r="FRT151" s="12"/>
      <c r="FSC151" s="12"/>
      <c r="FSL151" s="12"/>
      <c r="FSU151" s="12"/>
      <c r="FTD151" s="12"/>
      <c r="FTM151" s="12"/>
      <c r="FTV151" s="12"/>
      <c r="FUE151" s="12"/>
      <c r="FUN151" s="12"/>
      <c r="FUW151" s="12"/>
      <c r="FVF151" s="12"/>
      <c r="FVO151" s="12"/>
      <c r="FVX151" s="12"/>
      <c r="FWG151" s="12"/>
      <c r="FWP151" s="12"/>
      <c r="FWY151" s="12"/>
      <c r="FXH151" s="12"/>
      <c r="FXQ151" s="12"/>
      <c r="FXZ151" s="12"/>
      <c r="FYI151" s="12"/>
      <c r="FYR151" s="12"/>
      <c r="FZA151" s="12"/>
      <c r="FZJ151" s="12"/>
      <c r="FZS151" s="12"/>
      <c r="GAB151" s="12"/>
      <c r="GAK151" s="12"/>
      <c r="GAT151" s="12"/>
      <c r="GBC151" s="12"/>
      <c r="GBL151" s="12"/>
      <c r="GBU151" s="12"/>
      <c r="GCD151" s="12"/>
      <c r="GCM151" s="12"/>
      <c r="GCV151" s="12"/>
      <c r="GDE151" s="12"/>
      <c r="GDN151" s="12"/>
      <c r="GDW151" s="12"/>
      <c r="GEF151" s="12"/>
      <c r="GEO151" s="12"/>
      <c r="GEX151" s="12"/>
      <c r="GFG151" s="12"/>
      <c r="GFP151" s="12"/>
      <c r="GFY151" s="12"/>
      <c r="GGH151" s="12"/>
      <c r="GGQ151" s="12"/>
      <c r="GGZ151" s="12"/>
      <c r="GHI151" s="12"/>
      <c r="GHR151" s="12"/>
      <c r="GIA151" s="12"/>
      <c r="GIJ151" s="12"/>
      <c r="GIS151" s="12"/>
      <c r="GJB151" s="12"/>
      <c r="GJK151" s="12"/>
      <c r="GJT151" s="12"/>
      <c r="GKC151" s="12"/>
      <c r="GKL151" s="12"/>
      <c r="GKU151" s="12"/>
      <c r="GLD151" s="12"/>
      <c r="GLM151" s="12"/>
      <c r="GLV151" s="12"/>
      <c r="GME151" s="12"/>
      <c r="GMN151" s="12"/>
      <c r="GMW151" s="12"/>
      <c r="GNF151" s="12"/>
      <c r="GNO151" s="12"/>
      <c r="GNX151" s="12"/>
      <c r="GOG151" s="12"/>
      <c r="GOP151" s="12"/>
      <c r="GOY151" s="12"/>
      <c r="GPH151" s="12"/>
      <c r="GPQ151" s="12"/>
      <c r="GPZ151" s="12"/>
      <c r="GQI151" s="12"/>
      <c r="GQR151" s="12"/>
      <c r="GRA151" s="12"/>
      <c r="GRJ151" s="12"/>
      <c r="GRS151" s="12"/>
      <c r="GSB151" s="12"/>
      <c r="GSK151" s="12"/>
      <c r="GST151" s="12"/>
      <c r="GTC151" s="12"/>
      <c r="GTL151" s="12"/>
      <c r="GTU151" s="12"/>
      <c r="GUD151" s="12"/>
      <c r="GUM151" s="12"/>
      <c r="GUV151" s="12"/>
      <c r="GVE151" s="12"/>
      <c r="GVN151" s="12"/>
      <c r="GVW151" s="12"/>
      <c r="GWF151" s="12"/>
      <c r="GWO151" s="12"/>
      <c r="GWX151" s="12"/>
      <c r="GXG151" s="12"/>
      <c r="GXP151" s="12"/>
      <c r="GXY151" s="12"/>
      <c r="GYH151" s="12"/>
      <c r="GYQ151" s="12"/>
      <c r="GYZ151" s="12"/>
      <c r="GZI151" s="12"/>
      <c r="GZR151" s="12"/>
      <c r="HAA151" s="12"/>
      <c r="HAJ151" s="12"/>
      <c r="HAS151" s="12"/>
      <c r="HBB151" s="12"/>
      <c r="HBK151" s="12"/>
      <c r="HBT151" s="12"/>
      <c r="HCC151" s="12"/>
      <c r="HCL151" s="12"/>
      <c r="HCU151" s="12"/>
      <c r="HDD151" s="12"/>
      <c r="HDM151" s="12"/>
      <c r="HDV151" s="12"/>
      <c r="HEE151" s="12"/>
      <c r="HEN151" s="12"/>
      <c r="HEW151" s="12"/>
      <c r="HFF151" s="12"/>
      <c r="HFO151" s="12"/>
      <c r="HFX151" s="12"/>
      <c r="HGG151" s="12"/>
      <c r="HGP151" s="12"/>
      <c r="HGY151" s="12"/>
      <c r="HHH151" s="12"/>
      <c r="HHQ151" s="12"/>
      <c r="HHZ151" s="12"/>
      <c r="HII151" s="12"/>
      <c r="HIR151" s="12"/>
      <c r="HJA151" s="12"/>
      <c r="HJJ151" s="12"/>
      <c r="HJS151" s="12"/>
      <c r="HKB151" s="12"/>
      <c r="HKK151" s="12"/>
      <c r="HKT151" s="12"/>
      <c r="HLC151" s="12"/>
      <c r="HLL151" s="12"/>
      <c r="HLU151" s="12"/>
      <c r="HMD151" s="12"/>
      <c r="HMM151" s="12"/>
      <c r="HMV151" s="12"/>
      <c r="HNE151" s="12"/>
      <c r="HNN151" s="12"/>
      <c r="HNW151" s="12"/>
      <c r="HOF151" s="12"/>
      <c r="HOO151" s="12"/>
      <c r="HOX151" s="12"/>
      <c r="HPG151" s="12"/>
      <c r="HPP151" s="12"/>
      <c r="HPY151" s="12"/>
      <c r="HQH151" s="12"/>
      <c r="HQQ151" s="12"/>
      <c r="HQZ151" s="12"/>
      <c r="HRI151" s="12"/>
      <c r="HRR151" s="12"/>
      <c r="HSA151" s="12"/>
      <c r="HSJ151" s="12"/>
      <c r="HSS151" s="12"/>
      <c r="HTB151" s="12"/>
      <c r="HTK151" s="12"/>
      <c r="HTT151" s="12"/>
      <c r="HUC151" s="12"/>
      <c r="HUL151" s="12"/>
      <c r="HUU151" s="12"/>
      <c r="HVD151" s="12"/>
      <c r="HVM151" s="12"/>
      <c r="HVV151" s="12"/>
      <c r="HWE151" s="12"/>
      <c r="HWN151" s="12"/>
      <c r="HWW151" s="12"/>
      <c r="HXF151" s="12"/>
      <c r="HXO151" s="12"/>
      <c r="HXX151" s="12"/>
      <c r="HYG151" s="12"/>
      <c r="HYP151" s="12"/>
      <c r="HYY151" s="12"/>
      <c r="HZH151" s="12"/>
      <c r="HZQ151" s="12"/>
      <c r="HZZ151" s="12"/>
      <c r="IAI151" s="12"/>
      <c r="IAR151" s="12"/>
      <c r="IBA151" s="12"/>
      <c r="IBJ151" s="12"/>
      <c r="IBS151" s="12"/>
      <c r="ICB151" s="12"/>
      <c r="ICK151" s="12"/>
      <c r="ICT151" s="12"/>
      <c r="IDC151" s="12"/>
      <c r="IDL151" s="12"/>
      <c r="IDU151" s="12"/>
      <c r="IED151" s="12"/>
      <c r="IEM151" s="12"/>
      <c r="IEV151" s="12"/>
      <c r="IFE151" s="12"/>
      <c r="IFN151" s="12"/>
      <c r="IFW151" s="12"/>
      <c r="IGF151" s="12"/>
      <c r="IGO151" s="12"/>
      <c r="IGX151" s="12"/>
      <c r="IHG151" s="12"/>
      <c r="IHP151" s="12"/>
      <c r="IHY151" s="12"/>
      <c r="IIH151" s="12"/>
      <c r="IIQ151" s="12"/>
      <c r="IIZ151" s="12"/>
      <c r="IJI151" s="12"/>
      <c r="IJR151" s="12"/>
      <c r="IKA151" s="12"/>
      <c r="IKJ151" s="12"/>
      <c r="IKS151" s="12"/>
      <c r="ILB151" s="12"/>
      <c r="ILK151" s="12"/>
      <c r="ILT151" s="12"/>
      <c r="IMC151" s="12"/>
      <c r="IML151" s="12"/>
      <c r="IMU151" s="12"/>
      <c r="IND151" s="12"/>
      <c r="INM151" s="12"/>
      <c r="INV151" s="12"/>
      <c r="IOE151" s="12"/>
      <c r="ION151" s="12"/>
      <c r="IOW151" s="12"/>
      <c r="IPF151" s="12"/>
      <c r="IPO151" s="12"/>
      <c r="IPX151" s="12"/>
      <c r="IQG151" s="12"/>
      <c r="IQP151" s="12"/>
      <c r="IQY151" s="12"/>
      <c r="IRH151" s="12"/>
      <c r="IRQ151" s="12"/>
      <c r="IRZ151" s="12"/>
      <c r="ISI151" s="12"/>
      <c r="ISR151" s="12"/>
      <c r="ITA151" s="12"/>
      <c r="ITJ151" s="12"/>
      <c r="ITS151" s="12"/>
      <c r="IUB151" s="12"/>
      <c r="IUK151" s="12"/>
      <c r="IUT151" s="12"/>
      <c r="IVC151" s="12"/>
      <c r="IVL151" s="12"/>
      <c r="IVU151" s="12"/>
      <c r="IWD151" s="12"/>
      <c r="IWM151" s="12"/>
      <c r="IWV151" s="12"/>
      <c r="IXE151" s="12"/>
      <c r="IXN151" s="12"/>
      <c r="IXW151" s="12"/>
      <c r="IYF151" s="12"/>
      <c r="IYO151" s="12"/>
      <c r="IYX151" s="12"/>
      <c r="IZG151" s="12"/>
      <c r="IZP151" s="12"/>
      <c r="IZY151" s="12"/>
      <c r="JAH151" s="12"/>
      <c r="JAQ151" s="12"/>
      <c r="JAZ151" s="12"/>
      <c r="JBI151" s="12"/>
      <c r="JBR151" s="12"/>
      <c r="JCA151" s="12"/>
      <c r="JCJ151" s="12"/>
      <c r="JCS151" s="12"/>
      <c r="JDB151" s="12"/>
      <c r="JDK151" s="12"/>
      <c r="JDT151" s="12"/>
      <c r="JEC151" s="12"/>
      <c r="JEL151" s="12"/>
      <c r="JEU151" s="12"/>
      <c r="JFD151" s="12"/>
      <c r="JFM151" s="12"/>
      <c r="JFV151" s="12"/>
      <c r="JGE151" s="12"/>
      <c r="JGN151" s="12"/>
      <c r="JGW151" s="12"/>
      <c r="JHF151" s="12"/>
      <c r="JHO151" s="12"/>
      <c r="JHX151" s="12"/>
      <c r="JIG151" s="12"/>
      <c r="JIP151" s="12"/>
      <c r="JIY151" s="12"/>
      <c r="JJH151" s="12"/>
      <c r="JJQ151" s="12"/>
      <c r="JJZ151" s="12"/>
      <c r="JKI151" s="12"/>
      <c r="JKR151" s="12"/>
      <c r="JLA151" s="12"/>
      <c r="JLJ151" s="12"/>
      <c r="JLS151" s="12"/>
      <c r="JMB151" s="12"/>
      <c r="JMK151" s="12"/>
      <c r="JMT151" s="12"/>
      <c r="JNC151" s="12"/>
      <c r="JNL151" s="12"/>
      <c r="JNU151" s="12"/>
      <c r="JOD151" s="12"/>
      <c r="JOM151" s="12"/>
      <c r="JOV151" s="12"/>
      <c r="JPE151" s="12"/>
      <c r="JPN151" s="12"/>
      <c r="JPW151" s="12"/>
      <c r="JQF151" s="12"/>
      <c r="JQO151" s="12"/>
      <c r="JQX151" s="12"/>
      <c r="JRG151" s="12"/>
      <c r="JRP151" s="12"/>
      <c r="JRY151" s="12"/>
      <c r="JSH151" s="12"/>
      <c r="JSQ151" s="12"/>
      <c r="JSZ151" s="12"/>
      <c r="JTI151" s="12"/>
      <c r="JTR151" s="12"/>
      <c r="JUA151" s="12"/>
      <c r="JUJ151" s="12"/>
      <c r="JUS151" s="12"/>
      <c r="JVB151" s="12"/>
      <c r="JVK151" s="12"/>
      <c r="JVT151" s="12"/>
      <c r="JWC151" s="12"/>
      <c r="JWL151" s="12"/>
      <c r="JWU151" s="12"/>
      <c r="JXD151" s="12"/>
      <c r="JXM151" s="12"/>
      <c r="JXV151" s="12"/>
      <c r="JYE151" s="12"/>
      <c r="JYN151" s="12"/>
      <c r="JYW151" s="12"/>
      <c r="JZF151" s="12"/>
      <c r="JZO151" s="12"/>
      <c r="JZX151" s="12"/>
      <c r="KAG151" s="12"/>
      <c r="KAP151" s="12"/>
      <c r="KAY151" s="12"/>
      <c r="KBH151" s="12"/>
      <c r="KBQ151" s="12"/>
      <c r="KBZ151" s="12"/>
      <c r="KCI151" s="12"/>
      <c r="KCR151" s="12"/>
      <c r="KDA151" s="12"/>
      <c r="KDJ151" s="12"/>
      <c r="KDS151" s="12"/>
      <c r="KEB151" s="12"/>
      <c r="KEK151" s="12"/>
      <c r="KET151" s="12"/>
      <c r="KFC151" s="12"/>
      <c r="KFL151" s="12"/>
      <c r="KFU151" s="12"/>
      <c r="KGD151" s="12"/>
      <c r="KGM151" s="12"/>
      <c r="KGV151" s="12"/>
      <c r="KHE151" s="12"/>
      <c r="KHN151" s="12"/>
      <c r="KHW151" s="12"/>
      <c r="KIF151" s="12"/>
      <c r="KIO151" s="12"/>
      <c r="KIX151" s="12"/>
      <c r="KJG151" s="12"/>
      <c r="KJP151" s="12"/>
      <c r="KJY151" s="12"/>
      <c r="KKH151" s="12"/>
      <c r="KKQ151" s="12"/>
      <c r="KKZ151" s="12"/>
      <c r="KLI151" s="12"/>
      <c r="KLR151" s="12"/>
      <c r="KMA151" s="12"/>
      <c r="KMJ151" s="12"/>
      <c r="KMS151" s="12"/>
      <c r="KNB151" s="12"/>
      <c r="KNK151" s="12"/>
      <c r="KNT151" s="12"/>
      <c r="KOC151" s="12"/>
      <c r="KOL151" s="12"/>
      <c r="KOU151" s="12"/>
      <c r="KPD151" s="12"/>
      <c r="KPM151" s="12"/>
      <c r="KPV151" s="12"/>
      <c r="KQE151" s="12"/>
      <c r="KQN151" s="12"/>
      <c r="KQW151" s="12"/>
      <c r="KRF151" s="12"/>
      <c r="KRO151" s="12"/>
      <c r="KRX151" s="12"/>
      <c r="KSG151" s="12"/>
      <c r="KSP151" s="12"/>
      <c r="KSY151" s="12"/>
      <c r="KTH151" s="12"/>
      <c r="KTQ151" s="12"/>
      <c r="KTZ151" s="12"/>
      <c r="KUI151" s="12"/>
      <c r="KUR151" s="12"/>
      <c r="KVA151" s="12"/>
      <c r="KVJ151" s="12"/>
      <c r="KVS151" s="12"/>
      <c r="KWB151" s="12"/>
      <c r="KWK151" s="12"/>
      <c r="KWT151" s="12"/>
      <c r="KXC151" s="12"/>
      <c r="KXL151" s="12"/>
      <c r="KXU151" s="12"/>
      <c r="KYD151" s="12"/>
      <c r="KYM151" s="12"/>
      <c r="KYV151" s="12"/>
      <c r="KZE151" s="12"/>
      <c r="KZN151" s="12"/>
      <c r="KZW151" s="12"/>
      <c r="LAF151" s="12"/>
      <c r="LAO151" s="12"/>
      <c r="LAX151" s="12"/>
      <c r="LBG151" s="12"/>
      <c r="LBP151" s="12"/>
      <c r="LBY151" s="12"/>
      <c r="LCH151" s="12"/>
      <c r="LCQ151" s="12"/>
      <c r="LCZ151" s="12"/>
      <c r="LDI151" s="12"/>
      <c r="LDR151" s="12"/>
      <c r="LEA151" s="12"/>
      <c r="LEJ151" s="12"/>
      <c r="LES151" s="12"/>
      <c r="LFB151" s="12"/>
      <c r="LFK151" s="12"/>
      <c r="LFT151" s="12"/>
      <c r="LGC151" s="12"/>
      <c r="LGL151" s="12"/>
      <c r="LGU151" s="12"/>
      <c r="LHD151" s="12"/>
      <c r="LHM151" s="12"/>
      <c r="LHV151" s="12"/>
      <c r="LIE151" s="12"/>
      <c r="LIN151" s="12"/>
      <c r="LIW151" s="12"/>
      <c r="LJF151" s="12"/>
      <c r="LJO151" s="12"/>
      <c r="LJX151" s="12"/>
      <c r="LKG151" s="12"/>
      <c r="LKP151" s="12"/>
      <c r="LKY151" s="12"/>
      <c r="LLH151" s="12"/>
      <c r="LLQ151" s="12"/>
      <c r="LLZ151" s="12"/>
      <c r="LMI151" s="12"/>
      <c r="LMR151" s="12"/>
      <c r="LNA151" s="12"/>
      <c r="LNJ151" s="12"/>
      <c r="LNS151" s="12"/>
      <c r="LOB151" s="12"/>
      <c r="LOK151" s="12"/>
      <c r="LOT151" s="12"/>
      <c r="LPC151" s="12"/>
      <c r="LPL151" s="12"/>
      <c r="LPU151" s="12"/>
      <c r="LQD151" s="12"/>
      <c r="LQM151" s="12"/>
      <c r="LQV151" s="12"/>
      <c r="LRE151" s="12"/>
      <c r="LRN151" s="12"/>
      <c r="LRW151" s="12"/>
      <c r="LSF151" s="12"/>
      <c r="LSO151" s="12"/>
      <c r="LSX151" s="12"/>
      <c r="LTG151" s="12"/>
      <c r="LTP151" s="12"/>
      <c r="LTY151" s="12"/>
      <c r="LUH151" s="12"/>
      <c r="LUQ151" s="12"/>
      <c r="LUZ151" s="12"/>
      <c r="LVI151" s="12"/>
      <c r="LVR151" s="12"/>
      <c r="LWA151" s="12"/>
      <c r="LWJ151" s="12"/>
      <c r="LWS151" s="12"/>
      <c r="LXB151" s="12"/>
      <c r="LXK151" s="12"/>
      <c r="LXT151" s="12"/>
      <c r="LYC151" s="12"/>
      <c r="LYL151" s="12"/>
      <c r="LYU151" s="12"/>
      <c r="LZD151" s="12"/>
      <c r="LZM151" s="12"/>
      <c r="LZV151" s="12"/>
      <c r="MAE151" s="12"/>
      <c r="MAN151" s="12"/>
      <c r="MAW151" s="12"/>
      <c r="MBF151" s="12"/>
      <c r="MBO151" s="12"/>
      <c r="MBX151" s="12"/>
      <c r="MCG151" s="12"/>
      <c r="MCP151" s="12"/>
      <c r="MCY151" s="12"/>
      <c r="MDH151" s="12"/>
      <c r="MDQ151" s="12"/>
      <c r="MDZ151" s="12"/>
      <c r="MEI151" s="12"/>
      <c r="MER151" s="12"/>
      <c r="MFA151" s="12"/>
      <c r="MFJ151" s="12"/>
      <c r="MFS151" s="12"/>
      <c r="MGB151" s="12"/>
      <c r="MGK151" s="12"/>
      <c r="MGT151" s="12"/>
      <c r="MHC151" s="12"/>
      <c r="MHL151" s="12"/>
      <c r="MHU151" s="12"/>
      <c r="MID151" s="12"/>
      <c r="MIM151" s="12"/>
      <c r="MIV151" s="12"/>
      <c r="MJE151" s="12"/>
      <c r="MJN151" s="12"/>
      <c r="MJW151" s="12"/>
      <c r="MKF151" s="12"/>
      <c r="MKO151" s="12"/>
      <c r="MKX151" s="12"/>
      <c r="MLG151" s="12"/>
      <c r="MLP151" s="12"/>
      <c r="MLY151" s="12"/>
      <c r="MMH151" s="12"/>
      <c r="MMQ151" s="12"/>
      <c r="MMZ151" s="12"/>
      <c r="MNI151" s="12"/>
      <c r="MNR151" s="12"/>
      <c r="MOA151" s="12"/>
      <c r="MOJ151" s="12"/>
      <c r="MOS151" s="12"/>
      <c r="MPB151" s="12"/>
      <c r="MPK151" s="12"/>
      <c r="MPT151" s="12"/>
      <c r="MQC151" s="12"/>
      <c r="MQL151" s="12"/>
      <c r="MQU151" s="12"/>
      <c r="MRD151" s="12"/>
      <c r="MRM151" s="12"/>
      <c r="MRV151" s="12"/>
      <c r="MSE151" s="12"/>
      <c r="MSN151" s="12"/>
      <c r="MSW151" s="12"/>
      <c r="MTF151" s="12"/>
      <c r="MTO151" s="12"/>
      <c r="MTX151" s="12"/>
      <c r="MUG151" s="12"/>
      <c r="MUP151" s="12"/>
      <c r="MUY151" s="12"/>
      <c r="MVH151" s="12"/>
      <c r="MVQ151" s="12"/>
      <c r="MVZ151" s="12"/>
      <c r="MWI151" s="12"/>
      <c r="MWR151" s="12"/>
      <c r="MXA151" s="12"/>
      <c r="MXJ151" s="12"/>
      <c r="MXS151" s="12"/>
      <c r="MYB151" s="12"/>
      <c r="MYK151" s="12"/>
      <c r="MYT151" s="12"/>
      <c r="MZC151" s="12"/>
      <c r="MZL151" s="12"/>
      <c r="MZU151" s="12"/>
      <c r="NAD151" s="12"/>
      <c r="NAM151" s="12"/>
      <c r="NAV151" s="12"/>
      <c r="NBE151" s="12"/>
      <c r="NBN151" s="12"/>
      <c r="NBW151" s="12"/>
      <c r="NCF151" s="12"/>
      <c r="NCO151" s="12"/>
      <c r="NCX151" s="12"/>
      <c r="NDG151" s="12"/>
      <c r="NDP151" s="12"/>
      <c r="NDY151" s="12"/>
      <c r="NEH151" s="12"/>
      <c r="NEQ151" s="12"/>
      <c r="NEZ151" s="12"/>
      <c r="NFI151" s="12"/>
      <c r="NFR151" s="12"/>
      <c r="NGA151" s="12"/>
      <c r="NGJ151" s="12"/>
      <c r="NGS151" s="12"/>
      <c r="NHB151" s="12"/>
      <c r="NHK151" s="12"/>
      <c r="NHT151" s="12"/>
      <c r="NIC151" s="12"/>
      <c r="NIL151" s="12"/>
      <c r="NIU151" s="12"/>
      <c r="NJD151" s="12"/>
      <c r="NJM151" s="12"/>
      <c r="NJV151" s="12"/>
      <c r="NKE151" s="12"/>
      <c r="NKN151" s="12"/>
      <c r="NKW151" s="12"/>
      <c r="NLF151" s="12"/>
      <c r="NLO151" s="12"/>
      <c r="NLX151" s="12"/>
      <c r="NMG151" s="12"/>
      <c r="NMP151" s="12"/>
      <c r="NMY151" s="12"/>
      <c r="NNH151" s="12"/>
      <c r="NNQ151" s="12"/>
      <c r="NNZ151" s="12"/>
      <c r="NOI151" s="12"/>
      <c r="NOR151" s="12"/>
      <c r="NPA151" s="12"/>
      <c r="NPJ151" s="12"/>
      <c r="NPS151" s="12"/>
      <c r="NQB151" s="12"/>
      <c r="NQK151" s="12"/>
      <c r="NQT151" s="12"/>
      <c r="NRC151" s="12"/>
      <c r="NRL151" s="12"/>
      <c r="NRU151" s="12"/>
      <c r="NSD151" s="12"/>
      <c r="NSM151" s="12"/>
      <c r="NSV151" s="12"/>
      <c r="NTE151" s="12"/>
      <c r="NTN151" s="12"/>
      <c r="NTW151" s="12"/>
      <c r="NUF151" s="12"/>
      <c r="NUO151" s="12"/>
      <c r="NUX151" s="12"/>
      <c r="NVG151" s="12"/>
      <c r="NVP151" s="12"/>
      <c r="NVY151" s="12"/>
      <c r="NWH151" s="12"/>
      <c r="NWQ151" s="12"/>
      <c r="NWZ151" s="12"/>
      <c r="NXI151" s="12"/>
      <c r="NXR151" s="12"/>
      <c r="NYA151" s="12"/>
      <c r="NYJ151" s="12"/>
      <c r="NYS151" s="12"/>
      <c r="NZB151" s="12"/>
      <c r="NZK151" s="12"/>
      <c r="NZT151" s="12"/>
      <c r="OAC151" s="12"/>
      <c r="OAL151" s="12"/>
      <c r="OAU151" s="12"/>
      <c r="OBD151" s="12"/>
      <c r="OBM151" s="12"/>
      <c r="OBV151" s="12"/>
      <c r="OCE151" s="12"/>
      <c r="OCN151" s="12"/>
      <c r="OCW151" s="12"/>
      <c r="ODF151" s="12"/>
      <c r="ODO151" s="12"/>
      <c r="ODX151" s="12"/>
      <c r="OEG151" s="12"/>
      <c r="OEP151" s="12"/>
      <c r="OEY151" s="12"/>
      <c r="OFH151" s="12"/>
      <c r="OFQ151" s="12"/>
      <c r="OFZ151" s="12"/>
      <c r="OGI151" s="12"/>
      <c r="OGR151" s="12"/>
      <c r="OHA151" s="12"/>
      <c r="OHJ151" s="12"/>
      <c r="OHS151" s="12"/>
      <c r="OIB151" s="12"/>
      <c r="OIK151" s="12"/>
      <c r="OIT151" s="12"/>
      <c r="OJC151" s="12"/>
      <c r="OJL151" s="12"/>
      <c r="OJU151" s="12"/>
      <c r="OKD151" s="12"/>
      <c r="OKM151" s="12"/>
      <c r="OKV151" s="12"/>
      <c r="OLE151" s="12"/>
      <c r="OLN151" s="12"/>
      <c r="OLW151" s="12"/>
      <c r="OMF151" s="12"/>
      <c r="OMO151" s="12"/>
      <c r="OMX151" s="12"/>
      <c r="ONG151" s="12"/>
      <c r="ONP151" s="12"/>
      <c r="ONY151" s="12"/>
      <c r="OOH151" s="12"/>
      <c r="OOQ151" s="12"/>
      <c r="OOZ151" s="12"/>
      <c r="OPI151" s="12"/>
      <c r="OPR151" s="12"/>
      <c r="OQA151" s="12"/>
      <c r="OQJ151" s="12"/>
      <c r="OQS151" s="12"/>
      <c r="ORB151" s="12"/>
      <c r="ORK151" s="12"/>
      <c r="ORT151" s="12"/>
      <c r="OSC151" s="12"/>
      <c r="OSL151" s="12"/>
      <c r="OSU151" s="12"/>
      <c r="OTD151" s="12"/>
      <c r="OTM151" s="12"/>
      <c r="OTV151" s="12"/>
      <c r="OUE151" s="12"/>
      <c r="OUN151" s="12"/>
      <c r="OUW151" s="12"/>
      <c r="OVF151" s="12"/>
      <c r="OVO151" s="12"/>
      <c r="OVX151" s="12"/>
      <c r="OWG151" s="12"/>
      <c r="OWP151" s="12"/>
      <c r="OWY151" s="12"/>
      <c r="OXH151" s="12"/>
      <c r="OXQ151" s="12"/>
      <c r="OXZ151" s="12"/>
      <c r="OYI151" s="12"/>
      <c r="OYR151" s="12"/>
      <c r="OZA151" s="12"/>
      <c r="OZJ151" s="12"/>
      <c r="OZS151" s="12"/>
      <c r="PAB151" s="12"/>
      <c r="PAK151" s="12"/>
      <c r="PAT151" s="12"/>
      <c r="PBC151" s="12"/>
      <c r="PBL151" s="12"/>
      <c r="PBU151" s="12"/>
      <c r="PCD151" s="12"/>
      <c r="PCM151" s="12"/>
      <c r="PCV151" s="12"/>
      <c r="PDE151" s="12"/>
      <c r="PDN151" s="12"/>
      <c r="PDW151" s="12"/>
      <c r="PEF151" s="12"/>
      <c r="PEO151" s="12"/>
      <c r="PEX151" s="12"/>
      <c r="PFG151" s="12"/>
      <c r="PFP151" s="12"/>
      <c r="PFY151" s="12"/>
      <c r="PGH151" s="12"/>
      <c r="PGQ151" s="12"/>
      <c r="PGZ151" s="12"/>
      <c r="PHI151" s="12"/>
      <c r="PHR151" s="12"/>
      <c r="PIA151" s="12"/>
      <c r="PIJ151" s="12"/>
      <c r="PIS151" s="12"/>
      <c r="PJB151" s="12"/>
      <c r="PJK151" s="12"/>
      <c r="PJT151" s="12"/>
      <c r="PKC151" s="12"/>
      <c r="PKL151" s="12"/>
      <c r="PKU151" s="12"/>
      <c r="PLD151" s="12"/>
      <c r="PLM151" s="12"/>
      <c r="PLV151" s="12"/>
      <c r="PME151" s="12"/>
      <c r="PMN151" s="12"/>
      <c r="PMW151" s="12"/>
      <c r="PNF151" s="12"/>
      <c r="PNO151" s="12"/>
      <c r="PNX151" s="12"/>
      <c r="POG151" s="12"/>
      <c r="POP151" s="12"/>
      <c r="POY151" s="12"/>
      <c r="PPH151" s="12"/>
      <c r="PPQ151" s="12"/>
      <c r="PPZ151" s="12"/>
      <c r="PQI151" s="12"/>
      <c r="PQR151" s="12"/>
      <c r="PRA151" s="12"/>
      <c r="PRJ151" s="12"/>
      <c r="PRS151" s="12"/>
      <c r="PSB151" s="12"/>
      <c r="PSK151" s="12"/>
      <c r="PST151" s="12"/>
      <c r="PTC151" s="12"/>
      <c r="PTL151" s="12"/>
      <c r="PTU151" s="12"/>
      <c r="PUD151" s="12"/>
      <c r="PUM151" s="12"/>
      <c r="PUV151" s="12"/>
      <c r="PVE151" s="12"/>
      <c r="PVN151" s="12"/>
      <c r="PVW151" s="12"/>
      <c r="PWF151" s="12"/>
      <c r="PWO151" s="12"/>
      <c r="PWX151" s="12"/>
      <c r="PXG151" s="12"/>
      <c r="PXP151" s="12"/>
      <c r="PXY151" s="12"/>
      <c r="PYH151" s="12"/>
      <c r="PYQ151" s="12"/>
      <c r="PYZ151" s="12"/>
      <c r="PZI151" s="12"/>
      <c r="PZR151" s="12"/>
      <c r="QAA151" s="12"/>
      <c r="QAJ151" s="12"/>
      <c r="QAS151" s="12"/>
      <c r="QBB151" s="12"/>
      <c r="QBK151" s="12"/>
      <c r="QBT151" s="12"/>
      <c r="QCC151" s="12"/>
      <c r="QCL151" s="12"/>
      <c r="QCU151" s="12"/>
      <c r="QDD151" s="12"/>
      <c r="QDM151" s="12"/>
      <c r="QDV151" s="12"/>
      <c r="QEE151" s="12"/>
      <c r="QEN151" s="12"/>
      <c r="QEW151" s="12"/>
      <c r="QFF151" s="12"/>
      <c r="QFO151" s="12"/>
      <c r="QFX151" s="12"/>
      <c r="QGG151" s="12"/>
      <c r="QGP151" s="12"/>
      <c r="QGY151" s="12"/>
      <c r="QHH151" s="12"/>
      <c r="QHQ151" s="12"/>
      <c r="QHZ151" s="12"/>
      <c r="QII151" s="12"/>
      <c r="QIR151" s="12"/>
      <c r="QJA151" s="12"/>
      <c r="QJJ151" s="12"/>
      <c r="QJS151" s="12"/>
      <c r="QKB151" s="12"/>
      <c r="QKK151" s="12"/>
      <c r="QKT151" s="12"/>
      <c r="QLC151" s="12"/>
      <c r="QLL151" s="12"/>
      <c r="QLU151" s="12"/>
      <c r="QMD151" s="12"/>
      <c r="QMM151" s="12"/>
      <c r="QMV151" s="12"/>
      <c r="QNE151" s="12"/>
      <c r="QNN151" s="12"/>
      <c r="QNW151" s="12"/>
      <c r="QOF151" s="12"/>
      <c r="QOO151" s="12"/>
      <c r="QOX151" s="12"/>
      <c r="QPG151" s="12"/>
      <c r="QPP151" s="12"/>
      <c r="QPY151" s="12"/>
      <c r="QQH151" s="12"/>
      <c r="QQQ151" s="12"/>
      <c r="QQZ151" s="12"/>
      <c r="QRI151" s="12"/>
      <c r="QRR151" s="12"/>
      <c r="QSA151" s="12"/>
      <c r="QSJ151" s="12"/>
      <c r="QSS151" s="12"/>
      <c r="QTB151" s="12"/>
      <c r="QTK151" s="12"/>
      <c r="QTT151" s="12"/>
      <c r="QUC151" s="12"/>
      <c r="QUL151" s="12"/>
      <c r="QUU151" s="12"/>
      <c r="QVD151" s="12"/>
      <c r="QVM151" s="12"/>
      <c r="QVV151" s="12"/>
      <c r="QWE151" s="12"/>
      <c r="QWN151" s="12"/>
      <c r="QWW151" s="12"/>
      <c r="QXF151" s="12"/>
      <c r="QXO151" s="12"/>
      <c r="QXX151" s="12"/>
      <c r="QYG151" s="12"/>
      <c r="QYP151" s="12"/>
      <c r="QYY151" s="12"/>
      <c r="QZH151" s="12"/>
      <c r="QZQ151" s="12"/>
      <c r="QZZ151" s="12"/>
      <c r="RAI151" s="12"/>
      <c r="RAR151" s="12"/>
      <c r="RBA151" s="12"/>
      <c r="RBJ151" s="12"/>
      <c r="RBS151" s="12"/>
      <c r="RCB151" s="12"/>
      <c r="RCK151" s="12"/>
      <c r="RCT151" s="12"/>
      <c r="RDC151" s="12"/>
      <c r="RDL151" s="12"/>
      <c r="RDU151" s="12"/>
      <c r="RED151" s="12"/>
      <c r="REM151" s="12"/>
      <c r="REV151" s="12"/>
      <c r="RFE151" s="12"/>
      <c r="RFN151" s="12"/>
      <c r="RFW151" s="12"/>
      <c r="RGF151" s="12"/>
      <c r="RGO151" s="12"/>
      <c r="RGX151" s="12"/>
      <c r="RHG151" s="12"/>
      <c r="RHP151" s="12"/>
      <c r="RHY151" s="12"/>
      <c r="RIH151" s="12"/>
      <c r="RIQ151" s="12"/>
      <c r="RIZ151" s="12"/>
      <c r="RJI151" s="12"/>
      <c r="RJR151" s="12"/>
      <c r="RKA151" s="12"/>
      <c r="RKJ151" s="12"/>
      <c r="RKS151" s="12"/>
      <c r="RLB151" s="12"/>
      <c r="RLK151" s="12"/>
      <c r="RLT151" s="12"/>
      <c r="RMC151" s="12"/>
      <c r="RML151" s="12"/>
      <c r="RMU151" s="12"/>
      <c r="RND151" s="12"/>
      <c r="RNM151" s="12"/>
      <c r="RNV151" s="12"/>
      <c r="ROE151" s="12"/>
      <c r="RON151" s="12"/>
      <c r="ROW151" s="12"/>
      <c r="RPF151" s="12"/>
      <c r="RPO151" s="12"/>
      <c r="RPX151" s="12"/>
      <c r="RQG151" s="12"/>
      <c r="RQP151" s="12"/>
      <c r="RQY151" s="12"/>
      <c r="RRH151" s="12"/>
      <c r="RRQ151" s="12"/>
      <c r="RRZ151" s="12"/>
      <c r="RSI151" s="12"/>
      <c r="RSR151" s="12"/>
      <c r="RTA151" s="12"/>
      <c r="RTJ151" s="12"/>
      <c r="RTS151" s="12"/>
      <c r="RUB151" s="12"/>
      <c r="RUK151" s="12"/>
      <c r="RUT151" s="12"/>
      <c r="RVC151" s="12"/>
      <c r="RVL151" s="12"/>
      <c r="RVU151" s="12"/>
      <c r="RWD151" s="12"/>
      <c r="RWM151" s="12"/>
      <c r="RWV151" s="12"/>
      <c r="RXE151" s="12"/>
      <c r="RXN151" s="12"/>
      <c r="RXW151" s="12"/>
      <c r="RYF151" s="12"/>
      <c r="RYO151" s="12"/>
      <c r="RYX151" s="12"/>
      <c r="RZG151" s="12"/>
      <c r="RZP151" s="12"/>
      <c r="RZY151" s="12"/>
      <c r="SAH151" s="12"/>
      <c r="SAQ151" s="12"/>
      <c r="SAZ151" s="12"/>
      <c r="SBI151" s="12"/>
      <c r="SBR151" s="12"/>
      <c r="SCA151" s="12"/>
      <c r="SCJ151" s="12"/>
      <c r="SCS151" s="12"/>
      <c r="SDB151" s="12"/>
      <c r="SDK151" s="12"/>
      <c r="SDT151" s="12"/>
      <c r="SEC151" s="12"/>
      <c r="SEL151" s="12"/>
      <c r="SEU151" s="12"/>
      <c r="SFD151" s="12"/>
      <c r="SFM151" s="12"/>
      <c r="SFV151" s="12"/>
      <c r="SGE151" s="12"/>
      <c r="SGN151" s="12"/>
      <c r="SGW151" s="12"/>
      <c r="SHF151" s="12"/>
      <c r="SHO151" s="12"/>
      <c r="SHX151" s="12"/>
      <c r="SIG151" s="12"/>
      <c r="SIP151" s="12"/>
      <c r="SIY151" s="12"/>
      <c r="SJH151" s="12"/>
      <c r="SJQ151" s="12"/>
      <c r="SJZ151" s="12"/>
      <c r="SKI151" s="12"/>
      <c r="SKR151" s="12"/>
      <c r="SLA151" s="12"/>
      <c r="SLJ151" s="12"/>
      <c r="SLS151" s="12"/>
      <c r="SMB151" s="12"/>
      <c r="SMK151" s="12"/>
      <c r="SMT151" s="12"/>
      <c r="SNC151" s="12"/>
      <c r="SNL151" s="12"/>
      <c r="SNU151" s="12"/>
      <c r="SOD151" s="12"/>
      <c r="SOM151" s="12"/>
      <c r="SOV151" s="12"/>
      <c r="SPE151" s="12"/>
      <c r="SPN151" s="12"/>
      <c r="SPW151" s="12"/>
      <c r="SQF151" s="12"/>
      <c r="SQO151" s="12"/>
      <c r="SQX151" s="12"/>
      <c r="SRG151" s="12"/>
      <c r="SRP151" s="12"/>
      <c r="SRY151" s="12"/>
      <c r="SSH151" s="12"/>
      <c r="SSQ151" s="12"/>
      <c r="SSZ151" s="12"/>
      <c r="STI151" s="12"/>
      <c r="STR151" s="12"/>
      <c r="SUA151" s="12"/>
      <c r="SUJ151" s="12"/>
      <c r="SUS151" s="12"/>
      <c r="SVB151" s="12"/>
      <c r="SVK151" s="12"/>
      <c r="SVT151" s="12"/>
      <c r="SWC151" s="12"/>
      <c r="SWL151" s="12"/>
      <c r="SWU151" s="12"/>
      <c r="SXD151" s="12"/>
      <c r="SXM151" s="12"/>
      <c r="SXV151" s="12"/>
      <c r="SYE151" s="12"/>
      <c r="SYN151" s="12"/>
      <c r="SYW151" s="12"/>
      <c r="SZF151" s="12"/>
      <c r="SZO151" s="12"/>
      <c r="SZX151" s="12"/>
      <c r="TAG151" s="12"/>
      <c r="TAP151" s="12"/>
      <c r="TAY151" s="12"/>
      <c r="TBH151" s="12"/>
      <c r="TBQ151" s="12"/>
      <c r="TBZ151" s="12"/>
      <c r="TCI151" s="12"/>
      <c r="TCR151" s="12"/>
      <c r="TDA151" s="12"/>
      <c r="TDJ151" s="12"/>
      <c r="TDS151" s="12"/>
      <c r="TEB151" s="12"/>
      <c r="TEK151" s="12"/>
      <c r="TET151" s="12"/>
      <c r="TFC151" s="12"/>
      <c r="TFL151" s="12"/>
      <c r="TFU151" s="12"/>
      <c r="TGD151" s="12"/>
      <c r="TGM151" s="12"/>
      <c r="TGV151" s="12"/>
      <c r="THE151" s="12"/>
      <c r="THN151" s="12"/>
      <c r="THW151" s="12"/>
      <c r="TIF151" s="12"/>
      <c r="TIO151" s="12"/>
      <c r="TIX151" s="12"/>
      <c r="TJG151" s="12"/>
      <c r="TJP151" s="12"/>
      <c r="TJY151" s="12"/>
      <c r="TKH151" s="12"/>
      <c r="TKQ151" s="12"/>
      <c r="TKZ151" s="12"/>
      <c r="TLI151" s="12"/>
      <c r="TLR151" s="12"/>
      <c r="TMA151" s="12"/>
      <c r="TMJ151" s="12"/>
      <c r="TMS151" s="12"/>
      <c r="TNB151" s="12"/>
      <c r="TNK151" s="12"/>
      <c r="TNT151" s="12"/>
      <c r="TOC151" s="12"/>
      <c r="TOL151" s="12"/>
      <c r="TOU151" s="12"/>
      <c r="TPD151" s="12"/>
      <c r="TPM151" s="12"/>
      <c r="TPV151" s="12"/>
      <c r="TQE151" s="12"/>
      <c r="TQN151" s="12"/>
      <c r="TQW151" s="12"/>
      <c r="TRF151" s="12"/>
      <c r="TRO151" s="12"/>
      <c r="TRX151" s="12"/>
      <c r="TSG151" s="12"/>
      <c r="TSP151" s="12"/>
      <c r="TSY151" s="12"/>
      <c r="TTH151" s="12"/>
      <c r="TTQ151" s="12"/>
      <c r="TTZ151" s="12"/>
      <c r="TUI151" s="12"/>
      <c r="TUR151" s="12"/>
      <c r="TVA151" s="12"/>
      <c r="TVJ151" s="12"/>
      <c r="TVS151" s="12"/>
      <c r="TWB151" s="12"/>
      <c r="TWK151" s="12"/>
      <c r="TWT151" s="12"/>
      <c r="TXC151" s="12"/>
      <c r="TXL151" s="12"/>
      <c r="TXU151" s="12"/>
      <c r="TYD151" s="12"/>
      <c r="TYM151" s="12"/>
      <c r="TYV151" s="12"/>
      <c r="TZE151" s="12"/>
      <c r="TZN151" s="12"/>
      <c r="TZW151" s="12"/>
      <c r="UAF151" s="12"/>
      <c r="UAO151" s="12"/>
      <c r="UAX151" s="12"/>
      <c r="UBG151" s="12"/>
      <c r="UBP151" s="12"/>
      <c r="UBY151" s="12"/>
      <c r="UCH151" s="12"/>
      <c r="UCQ151" s="12"/>
      <c r="UCZ151" s="12"/>
      <c r="UDI151" s="12"/>
      <c r="UDR151" s="12"/>
      <c r="UEA151" s="12"/>
      <c r="UEJ151" s="12"/>
      <c r="UES151" s="12"/>
      <c r="UFB151" s="12"/>
      <c r="UFK151" s="12"/>
      <c r="UFT151" s="12"/>
      <c r="UGC151" s="12"/>
      <c r="UGL151" s="12"/>
      <c r="UGU151" s="12"/>
      <c r="UHD151" s="12"/>
      <c r="UHM151" s="12"/>
      <c r="UHV151" s="12"/>
      <c r="UIE151" s="12"/>
      <c r="UIN151" s="12"/>
      <c r="UIW151" s="12"/>
      <c r="UJF151" s="12"/>
      <c r="UJO151" s="12"/>
      <c r="UJX151" s="12"/>
      <c r="UKG151" s="12"/>
      <c r="UKP151" s="12"/>
      <c r="UKY151" s="12"/>
      <c r="ULH151" s="12"/>
      <c r="ULQ151" s="12"/>
      <c r="ULZ151" s="12"/>
      <c r="UMI151" s="12"/>
      <c r="UMR151" s="12"/>
      <c r="UNA151" s="12"/>
      <c r="UNJ151" s="12"/>
      <c r="UNS151" s="12"/>
      <c r="UOB151" s="12"/>
      <c r="UOK151" s="12"/>
      <c r="UOT151" s="12"/>
      <c r="UPC151" s="12"/>
      <c r="UPL151" s="12"/>
      <c r="UPU151" s="12"/>
      <c r="UQD151" s="12"/>
      <c r="UQM151" s="12"/>
      <c r="UQV151" s="12"/>
      <c r="URE151" s="12"/>
      <c r="URN151" s="12"/>
      <c r="URW151" s="12"/>
      <c r="USF151" s="12"/>
      <c r="USO151" s="12"/>
      <c r="USX151" s="12"/>
      <c r="UTG151" s="12"/>
      <c r="UTP151" s="12"/>
      <c r="UTY151" s="12"/>
      <c r="UUH151" s="12"/>
      <c r="UUQ151" s="12"/>
      <c r="UUZ151" s="12"/>
      <c r="UVI151" s="12"/>
      <c r="UVR151" s="12"/>
      <c r="UWA151" s="12"/>
      <c r="UWJ151" s="12"/>
      <c r="UWS151" s="12"/>
      <c r="UXB151" s="12"/>
      <c r="UXK151" s="12"/>
      <c r="UXT151" s="12"/>
      <c r="UYC151" s="12"/>
      <c r="UYL151" s="12"/>
      <c r="UYU151" s="12"/>
      <c r="UZD151" s="12"/>
      <c r="UZM151" s="12"/>
      <c r="UZV151" s="12"/>
      <c r="VAE151" s="12"/>
      <c r="VAN151" s="12"/>
      <c r="VAW151" s="12"/>
      <c r="VBF151" s="12"/>
      <c r="VBO151" s="12"/>
      <c r="VBX151" s="12"/>
      <c r="VCG151" s="12"/>
      <c r="VCP151" s="12"/>
      <c r="VCY151" s="12"/>
      <c r="VDH151" s="12"/>
      <c r="VDQ151" s="12"/>
      <c r="VDZ151" s="12"/>
      <c r="VEI151" s="12"/>
      <c r="VER151" s="12"/>
      <c r="VFA151" s="12"/>
      <c r="VFJ151" s="12"/>
      <c r="VFS151" s="12"/>
      <c r="VGB151" s="12"/>
      <c r="VGK151" s="12"/>
      <c r="VGT151" s="12"/>
      <c r="VHC151" s="12"/>
      <c r="VHL151" s="12"/>
      <c r="VHU151" s="12"/>
      <c r="VID151" s="12"/>
      <c r="VIM151" s="12"/>
      <c r="VIV151" s="12"/>
      <c r="VJE151" s="12"/>
      <c r="VJN151" s="12"/>
      <c r="VJW151" s="12"/>
      <c r="VKF151" s="12"/>
      <c r="VKO151" s="12"/>
      <c r="VKX151" s="12"/>
      <c r="VLG151" s="12"/>
      <c r="VLP151" s="12"/>
      <c r="VLY151" s="12"/>
      <c r="VMH151" s="12"/>
      <c r="VMQ151" s="12"/>
      <c r="VMZ151" s="12"/>
      <c r="VNI151" s="12"/>
      <c r="VNR151" s="12"/>
      <c r="VOA151" s="12"/>
      <c r="VOJ151" s="12"/>
      <c r="VOS151" s="12"/>
      <c r="VPB151" s="12"/>
      <c r="VPK151" s="12"/>
      <c r="VPT151" s="12"/>
      <c r="VQC151" s="12"/>
      <c r="VQL151" s="12"/>
      <c r="VQU151" s="12"/>
      <c r="VRD151" s="12"/>
      <c r="VRM151" s="12"/>
      <c r="VRV151" s="12"/>
      <c r="VSE151" s="12"/>
      <c r="VSN151" s="12"/>
      <c r="VSW151" s="12"/>
      <c r="VTF151" s="12"/>
      <c r="VTO151" s="12"/>
      <c r="VTX151" s="12"/>
      <c r="VUG151" s="12"/>
      <c r="VUP151" s="12"/>
      <c r="VUY151" s="12"/>
      <c r="VVH151" s="12"/>
      <c r="VVQ151" s="12"/>
      <c r="VVZ151" s="12"/>
      <c r="VWI151" s="12"/>
      <c r="VWR151" s="12"/>
      <c r="VXA151" s="12"/>
      <c r="VXJ151" s="12"/>
      <c r="VXS151" s="12"/>
      <c r="VYB151" s="12"/>
      <c r="VYK151" s="12"/>
      <c r="VYT151" s="12"/>
      <c r="VZC151" s="12"/>
      <c r="VZL151" s="12"/>
      <c r="VZU151" s="12"/>
      <c r="WAD151" s="12"/>
      <c r="WAM151" s="12"/>
      <c r="WAV151" s="12"/>
      <c r="WBE151" s="12"/>
      <c r="WBN151" s="12"/>
      <c r="WBW151" s="12"/>
      <c r="WCF151" s="12"/>
      <c r="WCO151" s="12"/>
      <c r="WCX151" s="12"/>
      <c r="WDG151" s="12"/>
      <c r="WDP151" s="12"/>
      <c r="WDY151" s="12"/>
      <c r="WEH151" s="12"/>
      <c r="WEQ151" s="12"/>
      <c r="WEZ151" s="12"/>
      <c r="WFI151" s="12"/>
      <c r="WFR151" s="12"/>
      <c r="WGA151" s="12"/>
      <c r="WGJ151" s="12"/>
      <c r="WGS151" s="12"/>
      <c r="WHB151" s="12"/>
      <c r="WHK151" s="12"/>
      <c r="WHT151" s="12"/>
      <c r="WIC151" s="12"/>
      <c r="WIL151" s="12"/>
      <c r="WIU151" s="12"/>
      <c r="WJD151" s="12"/>
      <c r="WJM151" s="12"/>
      <c r="WJV151" s="12"/>
      <c r="WKE151" s="12"/>
      <c r="WKN151" s="12"/>
      <c r="WKW151" s="12"/>
      <c r="WLF151" s="12"/>
      <c r="WLO151" s="12"/>
      <c r="WLX151" s="12"/>
      <c r="WMG151" s="12"/>
      <c r="WMP151" s="12"/>
      <c r="WMY151" s="12"/>
      <c r="WNH151" s="12"/>
      <c r="WNQ151" s="12"/>
      <c r="WNZ151" s="12"/>
      <c r="WOI151" s="12"/>
      <c r="WOR151" s="12"/>
      <c r="WPA151" s="12"/>
      <c r="WPJ151" s="12"/>
      <c r="WPS151" s="12"/>
      <c r="WQB151" s="12"/>
      <c r="WQK151" s="12"/>
      <c r="WQT151" s="12"/>
      <c r="WRC151" s="12"/>
      <c r="WRL151" s="12"/>
      <c r="WRU151" s="12"/>
      <c r="WSD151" s="12"/>
      <c r="WSM151" s="12"/>
      <c r="WSV151" s="12"/>
      <c r="WTE151" s="12"/>
      <c r="WTN151" s="12"/>
      <c r="WTW151" s="12"/>
      <c r="WUF151" s="12"/>
      <c r="WUO151" s="12"/>
      <c r="WUX151" s="12"/>
      <c r="WVG151" s="12"/>
      <c r="WVP151" s="12"/>
      <c r="WVY151" s="12"/>
      <c r="WWH151" s="12"/>
      <c r="WWQ151" s="12"/>
      <c r="WWZ151" s="12"/>
      <c r="WXI151" s="12"/>
      <c r="WXR151" s="12"/>
      <c r="WYA151" s="12"/>
      <c r="WYJ151" s="12"/>
      <c r="WYS151" s="12"/>
      <c r="WZB151" s="12"/>
      <c r="WZK151" s="12"/>
      <c r="WZT151" s="12"/>
      <c r="XAC151" s="12"/>
      <c r="XAL151" s="12"/>
      <c r="XAU151" s="12"/>
      <c r="XBD151" s="12"/>
      <c r="XBM151" s="12"/>
      <c r="XBV151" s="12"/>
      <c r="XCE151" s="12"/>
      <c r="XCN151" s="12"/>
      <c r="XCW151" s="12"/>
      <c r="XDF151" s="12"/>
      <c r="XDO151" s="12"/>
      <c r="XDX151" s="12"/>
      <c r="XEG151" s="12"/>
      <c r="XEP151" s="12"/>
      <c r="XEY151" s="12"/>
    </row>
    <row r="152" spans="1:1016 1025:2042 2051:3068 3077:4094 4103:5120 5129:6137 6146:7163 7172:8189 8198:9215 9224:10232 10241:11258 11267:12284 12293:13310 13319:14336 14345:15353 15362:16379" s="2" customFormat="1" ht="26.4" customHeight="1" x14ac:dyDescent="0.25">
      <c r="A152" s="13" t="s">
        <v>521</v>
      </c>
      <c r="B152" s="15" t="s">
        <v>123</v>
      </c>
      <c r="C152" s="2" t="s">
        <v>583</v>
      </c>
      <c r="D152" s="2" t="s">
        <v>584</v>
      </c>
      <c r="H152" s="12"/>
      <c r="Q152" s="12"/>
      <c r="Z152" s="12"/>
      <c r="AI152" s="12"/>
      <c r="AR152" s="12"/>
      <c r="BA152" s="12"/>
      <c r="BJ152" s="12"/>
      <c r="BS152" s="12"/>
      <c r="CB152" s="12"/>
      <c r="CK152" s="12"/>
      <c r="CT152" s="12"/>
      <c r="DC152" s="12"/>
      <c r="DL152" s="12"/>
      <c r="DU152" s="12"/>
      <c r="ED152" s="12"/>
      <c r="EM152" s="12"/>
      <c r="EV152" s="12"/>
      <c r="FE152" s="12"/>
      <c r="FN152" s="12"/>
      <c r="FW152" s="12"/>
      <c r="GF152" s="12"/>
      <c r="GO152" s="12"/>
      <c r="GX152" s="12"/>
      <c r="HG152" s="12"/>
      <c r="HP152" s="12"/>
      <c r="HY152" s="12"/>
      <c r="IH152" s="12"/>
      <c r="IQ152" s="12"/>
      <c r="IZ152" s="12"/>
      <c r="JI152" s="12"/>
      <c r="JR152" s="12"/>
      <c r="KA152" s="12"/>
      <c r="KJ152" s="12"/>
      <c r="KS152" s="12"/>
      <c r="LB152" s="12"/>
      <c r="LK152" s="12"/>
      <c r="LT152" s="12"/>
      <c r="MC152" s="12"/>
      <c r="ML152" s="12"/>
      <c r="MU152" s="12"/>
      <c r="ND152" s="12"/>
      <c r="NM152" s="12"/>
      <c r="NV152" s="12"/>
      <c r="OE152" s="12"/>
      <c r="ON152" s="12"/>
      <c r="OW152" s="12"/>
      <c r="PF152" s="12"/>
      <c r="PO152" s="12"/>
      <c r="PX152" s="12"/>
      <c r="QG152" s="12"/>
      <c r="QP152" s="12"/>
      <c r="QY152" s="12"/>
      <c r="RH152" s="12"/>
      <c r="RQ152" s="12"/>
      <c r="RZ152" s="12"/>
      <c r="SI152" s="12"/>
      <c r="SR152" s="12"/>
      <c r="TA152" s="12"/>
      <c r="TJ152" s="12"/>
      <c r="TS152" s="12"/>
      <c r="UB152" s="12"/>
      <c r="UK152" s="12"/>
      <c r="UT152" s="12"/>
      <c r="VC152" s="12"/>
      <c r="VL152" s="12"/>
      <c r="VU152" s="12"/>
      <c r="WD152" s="12"/>
      <c r="WM152" s="12"/>
      <c r="WV152" s="12"/>
      <c r="XE152" s="12"/>
      <c r="XN152" s="12"/>
      <c r="XW152" s="12"/>
      <c r="YF152" s="12"/>
      <c r="YO152" s="12"/>
      <c r="YX152" s="12"/>
      <c r="ZG152" s="12"/>
      <c r="ZP152" s="12"/>
      <c r="ZY152" s="12"/>
      <c r="AAH152" s="12"/>
      <c r="AAQ152" s="12"/>
      <c r="AAZ152" s="12"/>
      <c r="ABI152" s="12"/>
      <c r="ABR152" s="12"/>
      <c r="ACA152" s="12"/>
      <c r="ACJ152" s="12"/>
      <c r="ACS152" s="12"/>
      <c r="ADB152" s="12"/>
      <c r="ADK152" s="12"/>
      <c r="ADT152" s="12"/>
      <c r="AEC152" s="12"/>
      <c r="AEL152" s="12"/>
      <c r="AEU152" s="12"/>
      <c r="AFD152" s="12"/>
      <c r="AFM152" s="12"/>
      <c r="AFV152" s="12"/>
      <c r="AGE152" s="12"/>
      <c r="AGN152" s="12"/>
      <c r="AGW152" s="12"/>
      <c r="AHF152" s="12"/>
      <c r="AHO152" s="12"/>
      <c r="AHX152" s="12"/>
      <c r="AIG152" s="12"/>
      <c r="AIP152" s="12"/>
      <c r="AIY152" s="12"/>
      <c r="AJH152" s="12"/>
      <c r="AJQ152" s="12"/>
      <c r="AJZ152" s="12"/>
      <c r="AKI152" s="12"/>
      <c r="AKR152" s="12"/>
      <c r="ALA152" s="12"/>
      <c r="ALJ152" s="12"/>
      <c r="ALS152" s="12"/>
      <c r="AMB152" s="12"/>
      <c r="AMK152" s="12"/>
      <c r="AMT152" s="12"/>
      <c r="ANC152" s="12"/>
      <c r="ANL152" s="12"/>
      <c r="ANU152" s="12"/>
      <c r="AOD152" s="12"/>
      <c r="AOM152" s="12"/>
      <c r="AOV152" s="12"/>
      <c r="APE152" s="12"/>
      <c r="APN152" s="12"/>
      <c r="APW152" s="12"/>
      <c r="AQF152" s="12"/>
      <c r="AQO152" s="12"/>
      <c r="AQX152" s="12"/>
      <c r="ARG152" s="12"/>
      <c r="ARP152" s="12"/>
      <c r="ARY152" s="12"/>
      <c r="ASH152" s="12"/>
      <c r="ASQ152" s="12"/>
      <c r="ASZ152" s="12"/>
      <c r="ATI152" s="12"/>
      <c r="ATR152" s="12"/>
      <c r="AUA152" s="12"/>
      <c r="AUJ152" s="12"/>
      <c r="AUS152" s="12"/>
      <c r="AVB152" s="12"/>
      <c r="AVK152" s="12"/>
      <c r="AVT152" s="12"/>
      <c r="AWC152" s="12"/>
      <c r="AWL152" s="12"/>
      <c r="AWU152" s="12"/>
      <c r="AXD152" s="12"/>
      <c r="AXM152" s="12"/>
      <c r="AXV152" s="12"/>
      <c r="AYE152" s="12"/>
      <c r="AYN152" s="12"/>
      <c r="AYW152" s="12"/>
      <c r="AZF152" s="12"/>
      <c r="AZO152" s="12"/>
      <c r="AZX152" s="12"/>
      <c r="BAG152" s="12"/>
      <c r="BAP152" s="12"/>
      <c r="BAY152" s="12"/>
      <c r="BBH152" s="12"/>
      <c r="BBQ152" s="12"/>
      <c r="BBZ152" s="12"/>
      <c r="BCI152" s="12"/>
      <c r="BCR152" s="12"/>
      <c r="BDA152" s="12"/>
      <c r="BDJ152" s="12"/>
      <c r="BDS152" s="12"/>
      <c r="BEB152" s="12"/>
      <c r="BEK152" s="12"/>
      <c r="BET152" s="12"/>
      <c r="BFC152" s="12"/>
      <c r="BFL152" s="12"/>
      <c r="BFU152" s="12"/>
      <c r="BGD152" s="12"/>
      <c r="BGM152" s="12"/>
      <c r="BGV152" s="12"/>
      <c r="BHE152" s="12"/>
      <c r="BHN152" s="12"/>
      <c r="BHW152" s="12"/>
      <c r="BIF152" s="12"/>
      <c r="BIO152" s="12"/>
      <c r="BIX152" s="12"/>
      <c r="BJG152" s="12"/>
      <c r="BJP152" s="12"/>
      <c r="BJY152" s="12"/>
      <c r="BKH152" s="12"/>
      <c r="BKQ152" s="12"/>
      <c r="BKZ152" s="12"/>
      <c r="BLI152" s="12"/>
      <c r="BLR152" s="12"/>
      <c r="BMA152" s="12"/>
      <c r="BMJ152" s="12"/>
      <c r="BMS152" s="12"/>
      <c r="BNB152" s="12"/>
      <c r="BNK152" s="12"/>
      <c r="BNT152" s="12"/>
      <c r="BOC152" s="12"/>
      <c r="BOL152" s="12"/>
      <c r="BOU152" s="12"/>
      <c r="BPD152" s="12"/>
      <c r="BPM152" s="12"/>
      <c r="BPV152" s="12"/>
      <c r="BQE152" s="12"/>
      <c r="BQN152" s="12"/>
      <c r="BQW152" s="12"/>
      <c r="BRF152" s="12"/>
      <c r="BRO152" s="12"/>
      <c r="BRX152" s="12"/>
      <c r="BSG152" s="12"/>
      <c r="BSP152" s="12"/>
      <c r="BSY152" s="12"/>
      <c r="BTH152" s="12"/>
      <c r="BTQ152" s="12"/>
      <c r="BTZ152" s="12"/>
      <c r="BUI152" s="12"/>
      <c r="BUR152" s="12"/>
      <c r="BVA152" s="12"/>
      <c r="BVJ152" s="12"/>
      <c r="BVS152" s="12"/>
      <c r="BWB152" s="12"/>
      <c r="BWK152" s="12"/>
      <c r="BWT152" s="12"/>
      <c r="BXC152" s="12"/>
      <c r="BXL152" s="12"/>
      <c r="BXU152" s="12"/>
      <c r="BYD152" s="12"/>
      <c r="BYM152" s="12"/>
      <c r="BYV152" s="12"/>
      <c r="BZE152" s="12"/>
      <c r="BZN152" s="12"/>
      <c r="BZW152" s="12"/>
      <c r="CAF152" s="12"/>
      <c r="CAO152" s="12"/>
      <c r="CAX152" s="12"/>
      <c r="CBG152" s="12"/>
      <c r="CBP152" s="12"/>
      <c r="CBY152" s="12"/>
      <c r="CCH152" s="12"/>
      <c r="CCQ152" s="12"/>
      <c r="CCZ152" s="12"/>
      <c r="CDI152" s="12"/>
      <c r="CDR152" s="12"/>
      <c r="CEA152" s="12"/>
      <c r="CEJ152" s="12"/>
      <c r="CES152" s="12"/>
      <c r="CFB152" s="12"/>
      <c r="CFK152" s="12"/>
      <c r="CFT152" s="12"/>
      <c r="CGC152" s="12"/>
      <c r="CGL152" s="12"/>
      <c r="CGU152" s="12"/>
      <c r="CHD152" s="12"/>
      <c r="CHM152" s="12"/>
      <c r="CHV152" s="12"/>
      <c r="CIE152" s="12"/>
      <c r="CIN152" s="12"/>
      <c r="CIW152" s="12"/>
      <c r="CJF152" s="12"/>
      <c r="CJO152" s="12"/>
      <c r="CJX152" s="12"/>
      <c r="CKG152" s="12"/>
      <c r="CKP152" s="12"/>
      <c r="CKY152" s="12"/>
      <c r="CLH152" s="12"/>
      <c r="CLQ152" s="12"/>
      <c r="CLZ152" s="12"/>
      <c r="CMI152" s="12"/>
      <c r="CMR152" s="12"/>
      <c r="CNA152" s="12"/>
      <c r="CNJ152" s="12"/>
      <c r="CNS152" s="12"/>
      <c r="COB152" s="12"/>
      <c r="COK152" s="12"/>
      <c r="COT152" s="12"/>
      <c r="CPC152" s="12"/>
      <c r="CPL152" s="12"/>
      <c r="CPU152" s="12"/>
      <c r="CQD152" s="12"/>
      <c r="CQM152" s="12"/>
      <c r="CQV152" s="12"/>
      <c r="CRE152" s="12"/>
      <c r="CRN152" s="12"/>
      <c r="CRW152" s="12"/>
      <c r="CSF152" s="12"/>
      <c r="CSO152" s="12"/>
      <c r="CSX152" s="12"/>
      <c r="CTG152" s="12"/>
      <c r="CTP152" s="12"/>
      <c r="CTY152" s="12"/>
      <c r="CUH152" s="12"/>
      <c r="CUQ152" s="12"/>
      <c r="CUZ152" s="12"/>
      <c r="CVI152" s="12"/>
      <c r="CVR152" s="12"/>
      <c r="CWA152" s="12"/>
      <c r="CWJ152" s="12"/>
      <c r="CWS152" s="12"/>
      <c r="CXB152" s="12"/>
      <c r="CXK152" s="12"/>
      <c r="CXT152" s="12"/>
      <c r="CYC152" s="12"/>
      <c r="CYL152" s="12"/>
      <c r="CYU152" s="12"/>
      <c r="CZD152" s="12"/>
      <c r="CZM152" s="12"/>
      <c r="CZV152" s="12"/>
      <c r="DAE152" s="12"/>
      <c r="DAN152" s="12"/>
      <c r="DAW152" s="12"/>
      <c r="DBF152" s="12"/>
      <c r="DBO152" s="12"/>
      <c r="DBX152" s="12"/>
      <c r="DCG152" s="12"/>
      <c r="DCP152" s="12"/>
      <c r="DCY152" s="12"/>
      <c r="DDH152" s="12"/>
      <c r="DDQ152" s="12"/>
      <c r="DDZ152" s="12"/>
      <c r="DEI152" s="12"/>
      <c r="DER152" s="12"/>
      <c r="DFA152" s="12"/>
      <c r="DFJ152" s="12"/>
      <c r="DFS152" s="12"/>
      <c r="DGB152" s="12"/>
      <c r="DGK152" s="12"/>
      <c r="DGT152" s="12"/>
      <c r="DHC152" s="12"/>
      <c r="DHL152" s="12"/>
      <c r="DHU152" s="12"/>
      <c r="DID152" s="12"/>
      <c r="DIM152" s="12"/>
      <c r="DIV152" s="12"/>
      <c r="DJE152" s="12"/>
      <c r="DJN152" s="12"/>
      <c r="DJW152" s="12"/>
      <c r="DKF152" s="12"/>
      <c r="DKO152" s="12"/>
      <c r="DKX152" s="12"/>
      <c r="DLG152" s="12"/>
      <c r="DLP152" s="12"/>
      <c r="DLY152" s="12"/>
      <c r="DMH152" s="12"/>
      <c r="DMQ152" s="12"/>
      <c r="DMZ152" s="12"/>
      <c r="DNI152" s="12"/>
      <c r="DNR152" s="12"/>
      <c r="DOA152" s="12"/>
      <c r="DOJ152" s="12"/>
      <c r="DOS152" s="12"/>
      <c r="DPB152" s="12"/>
      <c r="DPK152" s="12"/>
      <c r="DPT152" s="12"/>
      <c r="DQC152" s="12"/>
      <c r="DQL152" s="12"/>
      <c r="DQU152" s="12"/>
      <c r="DRD152" s="12"/>
      <c r="DRM152" s="12"/>
      <c r="DRV152" s="12"/>
      <c r="DSE152" s="12"/>
      <c r="DSN152" s="12"/>
      <c r="DSW152" s="12"/>
      <c r="DTF152" s="12"/>
      <c r="DTO152" s="12"/>
      <c r="DTX152" s="12"/>
      <c r="DUG152" s="12"/>
      <c r="DUP152" s="12"/>
      <c r="DUY152" s="12"/>
      <c r="DVH152" s="12"/>
      <c r="DVQ152" s="12"/>
      <c r="DVZ152" s="12"/>
      <c r="DWI152" s="12"/>
      <c r="DWR152" s="12"/>
      <c r="DXA152" s="12"/>
      <c r="DXJ152" s="12"/>
      <c r="DXS152" s="12"/>
      <c r="DYB152" s="12"/>
      <c r="DYK152" s="12"/>
      <c r="DYT152" s="12"/>
      <c r="DZC152" s="12"/>
      <c r="DZL152" s="12"/>
      <c r="DZU152" s="12"/>
      <c r="EAD152" s="12"/>
      <c r="EAM152" s="12"/>
      <c r="EAV152" s="12"/>
      <c r="EBE152" s="12"/>
      <c r="EBN152" s="12"/>
      <c r="EBW152" s="12"/>
      <c r="ECF152" s="12"/>
      <c r="ECO152" s="12"/>
      <c r="ECX152" s="12"/>
      <c r="EDG152" s="12"/>
      <c r="EDP152" s="12"/>
      <c r="EDY152" s="12"/>
      <c r="EEH152" s="12"/>
      <c r="EEQ152" s="12"/>
      <c r="EEZ152" s="12"/>
      <c r="EFI152" s="12"/>
      <c r="EFR152" s="12"/>
      <c r="EGA152" s="12"/>
      <c r="EGJ152" s="12"/>
      <c r="EGS152" s="12"/>
      <c r="EHB152" s="12"/>
      <c r="EHK152" s="12"/>
      <c r="EHT152" s="12"/>
      <c r="EIC152" s="12"/>
      <c r="EIL152" s="12"/>
      <c r="EIU152" s="12"/>
      <c r="EJD152" s="12"/>
      <c r="EJM152" s="12"/>
      <c r="EJV152" s="12"/>
      <c r="EKE152" s="12"/>
      <c r="EKN152" s="12"/>
      <c r="EKW152" s="12"/>
      <c r="ELF152" s="12"/>
      <c r="ELO152" s="12"/>
      <c r="ELX152" s="12"/>
      <c r="EMG152" s="12"/>
      <c r="EMP152" s="12"/>
      <c r="EMY152" s="12"/>
      <c r="ENH152" s="12"/>
      <c r="ENQ152" s="12"/>
      <c r="ENZ152" s="12"/>
      <c r="EOI152" s="12"/>
      <c r="EOR152" s="12"/>
      <c r="EPA152" s="12"/>
      <c r="EPJ152" s="12"/>
      <c r="EPS152" s="12"/>
      <c r="EQB152" s="12"/>
      <c r="EQK152" s="12"/>
      <c r="EQT152" s="12"/>
      <c r="ERC152" s="12"/>
      <c r="ERL152" s="12"/>
      <c r="ERU152" s="12"/>
      <c r="ESD152" s="12"/>
      <c r="ESM152" s="12"/>
      <c r="ESV152" s="12"/>
      <c r="ETE152" s="12"/>
      <c r="ETN152" s="12"/>
      <c r="ETW152" s="12"/>
      <c r="EUF152" s="12"/>
      <c r="EUO152" s="12"/>
      <c r="EUX152" s="12"/>
      <c r="EVG152" s="12"/>
      <c r="EVP152" s="12"/>
      <c r="EVY152" s="12"/>
      <c r="EWH152" s="12"/>
      <c r="EWQ152" s="12"/>
      <c r="EWZ152" s="12"/>
      <c r="EXI152" s="12"/>
      <c r="EXR152" s="12"/>
      <c r="EYA152" s="12"/>
      <c r="EYJ152" s="12"/>
      <c r="EYS152" s="12"/>
      <c r="EZB152" s="12"/>
      <c r="EZK152" s="12"/>
      <c r="EZT152" s="12"/>
      <c r="FAC152" s="12"/>
      <c r="FAL152" s="12"/>
      <c r="FAU152" s="12"/>
      <c r="FBD152" s="12"/>
      <c r="FBM152" s="12"/>
      <c r="FBV152" s="12"/>
      <c r="FCE152" s="12"/>
      <c r="FCN152" s="12"/>
      <c r="FCW152" s="12"/>
      <c r="FDF152" s="12"/>
      <c r="FDO152" s="12"/>
      <c r="FDX152" s="12"/>
      <c r="FEG152" s="12"/>
      <c r="FEP152" s="12"/>
      <c r="FEY152" s="12"/>
      <c r="FFH152" s="12"/>
      <c r="FFQ152" s="12"/>
      <c r="FFZ152" s="12"/>
      <c r="FGI152" s="12"/>
      <c r="FGR152" s="12"/>
      <c r="FHA152" s="12"/>
      <c r="FHJ152" s="12"/>
      <c r="FHS152" s="12"/>
      <c r="FIB152" s="12"/>
      <c r="FIK152" s="12"/>
      <c r="FIT152" s="12"/>
      <c r="FJC152" s="12"/>
      <c r="FJL152" s="12"/>
      <c r="FJU152" s="12"/>
      <c r="FKD152" s="12"/>
      <c r="FKM152" s="12"/>
      <c r="FKV152" s="12"/>
      <c r="FLE152" s="12"/>
      <c r="FLN152" s="12"/>
      <c r="FLW152" s="12"/>
      <c r="FMF152" s="12"/>
      <c r="FMO152" s="12"/>
      <c r="FMX152" s="12"/>
      <c r="FNG152" s="12"/>
      <c r="FNP152" s="12"/>
      <c r="FNY152" s="12"/>
      <c r="FOH152" s="12"/>
      <c r="FOQ152" s="12"/>
      <c r="FOZ152" s="12"/>
      <c r="FPI152" s="12"/>
      <c r="FPR152" s="12"/>
      <c r="FQA152" s="12"/>
      <c r="FQJ152" s="12"/>
      <c r="FQS152" s="12"/>
      <c r="FRB152" s="12"/>
      <c r="FRK152" s="12"/>
      <c r="FRT152" s="12"/>
      <c r="FSC152" s="12"/>
      <c r="FSL152" s="12"/>
      <c r="FSU152" s="12"/>
      <c r="FTD152" s="12"/>
      <c r="FTM152" s="12"/>
      <c r="FTV152" s="12"/>
      <c r="FUE152" s="12"/>
      <c r="FUN152" s="12"/>
      <c r="FUW152" s="12"/>
      <c r="FVF152" s="12"/>
      <c r="FVO152" s="12"/>
      <c r="FVX152" s="12"/>
      <c r="FWG152" s="12"/>
      <c r="FWP152" s="12"/>
      <c r="FWY152" s="12"/>
      <c r="FXH152" s="12"/>
      <c r="FXQ152" s="12"/>
      <c r="FXZ152" s="12"/>
      <c r="FYI152" s="12"/>
      <c r="FYR152" s="12"/>
      <c r="FZA152" s="12"/>
      <c r="FZJ152" s="12"/>
      <c r="FZS152" s="12"/>
      <c r="GAB152" s="12"/>
      <c r="GAK152" s="12"/>
      <c r="GAT152" s="12"/>
      <c r="GBC152" s="12"/>
      <c r="GBL152" s="12"/>
      <c r="GBU152" s="12"/>
      <c r="GCD152" s="12"/>
      <c r="GCM152" s="12"/>
      <c r="GCV152" s="12"/>
      <c r="GDE152" s="12"/>
      <c r="GDN152" s="12"/>
      <c r="GDW152" s="12"/>
      <c r="GEF152" s="12"/>
      <c r="GEO152" s="12"/>
      <c r="GEX152" s="12"/>
      <c r="GFG152" s="12"/>
      <c r="GFP152" s="12"/>
      <c r="GFY152" s="12"/>
      <c r="GGH152" s="12"/>
      <c r="GGQ152" s="12"/>
      <c r="GGZ152" s="12"/>
      <c r="GHI152" s="12"/>
      <c r="GHR152" s="12"/>
      <c r="GIA152" s="12"/>
      <c r="GIJ152" s="12"/>
      <c r="GIS152" s="12"/>
      <c r="GJB152" s="12"/>
      <c r="GJK152" s="12"/>
      <c r="GJT152" s="12"/>
      <c r="GKC152" s="12"/>
      <c r="GKL152" s="12"/>
      <c r="GKU152" s="12"/>
      <c r="GLD152" s="12"/>
      <c r="GLM152" s="12"/>
      <c r="GLV152" s="12"/>
      <c r="GME152" s="12"/>
      <c r="GMN152" s="12"/>
      <c r="GMW152" s="12"/>
      <c r="GNF152" s="12"/>
      <c r="GNO152" s="12"/>
      <c r="GNX152" s="12"/>
      <c r="GOG152" s="12"/>
      <c r="GOP152" s="12"/>
      <c r="GOY152" s="12"/>
      <c r="GPH152" s="12"/>
      <c r="GPQ152" s="12"/>
      <c r="GPZ152" s="12"/>
      <c r="GQI152" s="12"/>
      <c r="GQR152" s="12"/>
      <c r="GRA152" s="12"/>
      <c r="GRJ152" s="12"/>
      <c r="GRS152" s="12"/>
      <c r="GSB152" s="12"/>
      <c r="GSK152" s="12"/>
      <c r="GST152" s="12"/>
      <c r="GTC152" s="12"/>
      <c r="GTL152" s="12"/>
      <c r="GTU152" s="12"/>
      <c r="GUD152" s="12"/>
      <c r="GUM152" s="12"/>
      <c r="GUV152" s="12"/>
      <c r="GVE152" s="12"/>
      <c r="GVN152" s="12"/>
      <c r="GVW152" s="12"/>
      <c r="GWF152" s="12"/>
      <c r="GWO152" s="12"/>
      <c r="GWX152" s="12"/>
      <c r="GXG152" s="12"/>
      <c r="GXP152" s="12"/>
      <c r="GXY152" s="12"/>
      <c r="GYH152" s="12"/>
      <c r="GYQ152" s="12"/>
      <c r="GYZ152" s="12"/>
      <c r="GZI152" s="12"/>
      <c r="GZR152" s="12"/>
      <c r="HAA152" s="12"/>
      <c r="HAJ152" s="12"/>
      <c r="HAS152" s="12"/>
      <c r="HBB152" s="12"/>
      <c r="HBK152" s="12"/>
      <c r="HBT152" s="12"/>
      <c r="HCC152" s="12"/>
      <c r="HCL152" s="12"/>
      <c r="HCU152" s="12"/>
      <c r="HDD152" s="12"/>
      <c r="HDM152" s="12"/>
      <c r="HDV152" s="12"/>
      <c r="HEE152" s="12"/>
      <c r="HEN152" s="12"/>
      <c r="HEW152" s="12"/>
      <c r="HFF152" s="12"/>
      <c r="HFO152" s="12"/>
      <c r="HFX152" s="12"/>
      <c r="HGG152" s="12"/>
      <c r="HGP152" s="12"/>
      <c r="HGY152" s="12"/>
      <c r="HHH152" s="12"/>
      <c r="HHQ152" s="12"/>
      <c r="HHZ152" s="12"/>
      <c r="HII152" s="12"/>
      <c r="HIR152" s="12"/>
      <c r="HJA152" s="12"/>
      <c r="HJJ152" s="12"/>
      <c r="HJS152" s="12"/>
      <c r="HKB152" s="12"/>
      <c r="HKK152" s="12"/>
      <c r="HKT152" s="12"/>
      <c r="HLC152" s="12"/>
      <c r="HLL152" s="12"/>
      <c r="HLU152" s="12"/>
      <c r="HMD152" s="12"/>
      <c r="HMM152" s="12"/>
      <c r="HMV152" s="12"/>
      <c r="HNE152" s="12"/>
      <c r="HNN152" s="12"/>
      <c r="HNW152" s="12"/>
      <c r="HOF152" s="12"/>
      <c r="HOO152" s="12"/>
      <c r="HOX152" s="12"/>
      <c r="HPG152" s="12"/>
      <c r="HPP152" s="12"/>
      <c r="HPY152" s="12"/>
      <c r="HQH152" s="12"/>
      <c r="HQQ152" s="12"/>
      <c r="HQZ152" s="12"/>
      <c r="HRI152" s="12"/>
      <c r="HRR152" s="12"/>
      <c r="HSA152" s="12"/>
      <c r="HSJ152" s="12"/>
      <c r="HSS152" s="12"/>
      <c r="HTB152" s="12"/>
      <c r="HTK152" s="12"/>
      <c r="HTT152" s="12"/>
      <c r="HUC152" s="12"/>
      <c r="HUL152" s="12"/>
      <c r="HUU152" s="12"/>
      <c r="HVD152" s="12"/>
      <c r="HVM152" s="12"/>
      <c r="HVV152" s="12"/>
      <c r="HWE152" s="12"/>
      <c r="HWN152" s="12"/>
      <c r="HWW152" s="12"/>
      <c r="HXF152" s="12"/>
      <c r="HXO152" s="12"/>
      <c r="HXX152" s="12"/>
      <c r="HYG152" s="12"/>
      <c r="HYP152" s="12"/>
      <c r="HYY152" s="12"/>
      <c r="HZH152" s="12"/>
      <c r="HZQ152" s="12"/>
      <c r="HZZ152" s="12"/>
      <c r="IAI152" s="12"/>
      <c r="IAR152" s="12"/>
      <c r="IBA152" s="12"/>
      <c r="IBJ152" s="12"/>
      <c r="IBS152" s="12"/>
      <c r="ICB152" s="12"/>
      <c r="ICK152" s="12"/>
      <c r="ICT152" s="12"/>
      <c r="IDC152" s="12"/>
      <c r="IDL152" s="12"/>
      <c r="IDU152" s="12"/>
      <c r="IED152" s="12"/>
      <c r="IEM152" s="12"/>
      <c r="IEV152" s="12"/>
      <c r="IFE152" s="12"/>
      <c r="IFN152" s="12"/>
      <c r="IFW152" s="12"/>
      <c r="IGF152" s="12"/>
      <c r="IGO152" s="12"/>
      <c r="IGX152" s="12"/>
      <c r="IHG152" s="12"/>
      <c r="IHP152" s="12"/>
      <c r="IHY152" s="12"/>
      <c r="IIH152" s="12"/>
      <c r="IIQ152" s="12"/>
      <c r="IIZ152" s="12"/>
      <c r="IJI152" s="12"/>
      <c r="IJR152" s="12"/>
      <c r="IKA152" s="12"/>
      <c r="IKJ152" s="12"/>
      <c r="IKS152" s="12"/>
      <c r="ILB152" s="12"/>
      <c r="ILK152" s="12"/>
      <c r="ILT152" s="12"/>
      <c r="IMC152" s="12"/>
      <c r="IML152" s="12"/>
      <c r="IMU152" s="12"/>
      <c r="IND152" s="12"/>
      <c r="INM152" s="12"/>
      <c r="INV152" s="12"/>
      <c r="IOE152" s="12"/>
      <c r="ION152" s="12"/>
      <c r="IOW152" s="12"/>
      <c r="IPF152" s="12"/>
      <c r="IPO152" s="12"/>
      <c r="IPX152" s="12"/>
      <c r="IQG152" s="12"/>
      <c r="IQP152" s="12"/>
      <c r="IQY152" s="12"/>
      <c r="IRH152" s="12"/>
      <c r="IRQ152" s="12"/>
      <c r="IRZ152" s="12"/>
      <c r="ISI152" s="12"/>
      <c r="ISR152" s="12"/>
      <c r="ITA152" s="12"/>
      <c r="ITJ152" s="12"/>
      <c r="ITS152" s="12"/>
      <c r="IUB152" s="12"/>
      <c r="IUK152" s="12"/>
      <c r="IUT152" s="12"/>
      <c r="IVC152" s="12"/>
      <c r="IVL152" s="12"/>
      <c r="IVU152" s="12"/>
      <c r="IWD152" s="12"/>
      <c r="IWM152" s="12"/>
      <c r="IWV152" s="12"/>
      <c r="IXE152" s="12"/>
      <c r="IXN152" s="12"/>
      <c r="IXW152" s="12"/>
      <c r="IYF152" s="12"/>
      <c r="IYO152" s="12"/>
      <c r="IYX152" s="12"/>
      <c r="IZG152" s="12"/>
      <c r="IZP152" s="12"/>
      <c r="IZY152" s="12"/>
      <c r="JAH152" s="12"/>
      <c r="JAQ152" s="12"/>
      <c r="JAZ152" s="12"/>
      <c r="JBI152" s="12"/>
      <c r="JBR152" s="12"/>
      <c r="JCA152" s="12"/>
      <c r="JCJ152" s="12"/>
      <c r="JCS152" s="12"/>
      <c r="JDB152" s="12"/>
      <c r="JDK152" s="12"/>
      <c r="JDT152" s="12"/>
      <c r="JEC152" s="12"/>
      <c r="JEL152" s="12"/>
      <c r="JEU152" s="12"/>
      <c r="JFD152" s="12"/>
      <c r="JFM152" s="12"/>
      <c r="JFV152" s="12"/>
      <c r="JGE152" s="12"/>
      <c r="JGN152" s="12"/>
      <c r="JGW152" s="12"/>
      <c r="JHF152" s="12"/>
      <c r="JHO152" s="12"/>
      <c r="JHX152" s="12"/>
      <c r="JIG152" s="12"/>
      <c r="JIP152" s="12"/>
      <c r="JIY152" s="12"/>
      <c r="JJH152" s="12"/>
      <c r="JJQ152" s="12"/>
      <c r="JJZ152" s="12"/>
      <c r="JKI152" s="12"/>
      <c r="JKR152" s="12"/>
      <c r="JLA152" s="12"/>
      <c r="JLJ152" s="12"/>
      <c r="JLS152" s="12"/>
      <c r="JMB152" s="12"/>
      <c r="JMK152" s="12"/>
      <c r="JMT152" s="12"/>
      <c r="JNC152" s="12"/>
      <c r="JNL152" s="12"/>
      <c r="JNU152" s="12"/>
      <c r="JOD152" s="12"/>
      <c r="JOM152" s="12"/>
      <c r="JOV152" s="12"/>
      <c r="JPE152" s="12"/>
      <c r="JPN152" s="12"/>
      <c r="JPW152" s="12"/>
      <c r="JQF152" s="12"/>
      <c r="JQO152" s="12"/>
      <c r="JQX152" s="12"/>
      <c r="JRG152" s="12"/>
      <c r="JRP152" s="12"/>
      <c r="JRY152" s="12"/>
      <c r="JSH152" s="12"/>
      <c r="JSQ152" s="12"/>
      <c r="JSZ152" s="12"/>
      <c r="JTI152" s="12"/>
      <c r="JTR152" s="12"/>
      <c r="JUA152" s="12"/>
      <c r="JUJ152" s="12"/>
      <c r="JUS152" s="12"/>
      <c r="JVB152" s="12"/>
      <c r="JVK152" s="12"/>
      <c r="JVT152" s="12"/>
      <c r="JWC152" s="12"/>
      <c r="JWL152" s="12"/>
      <c r="JWU152" s="12"/>
      <c r="JXD152" s="12"/>
      <c r="JXM152" s="12"/>
      <c r="JXV152" s="12"/>
      <c r="JYE152" s="12"/>
      <c r="JYN152" s="12"/>
      <c r="JYW152" s="12"/>
      <c r="JZF152" s="12"/>
      <c r="JZO152" s="12"/>
      <c r="JZX152" s="12"/>
      <c r="KAG152" s="12"/>
      <c r="KAP152" s="12"/>
      <c r="KAY152" s="12"/>
      <c r="KBH152" s="12"/>
      <c r="KBQ152" s="12"/>
      <c r="KBZ152" s="12"/>
      <c r="KCI152" s="12"/>
      <c r="KCR152" s="12"/>
      <c r="KDA152" s="12"/>
      <c r="KDJ152" s="12"/>
      <c r="KDS152" s="12"/>
      <c r="KEB152" s="12"/>
      <c r="KEK152" s="12"/>
      <c r="KET152" s="12"/>
      <c r="KFC152" s="12"/>
      <c r="KFL152" s="12"/>
      <c r="KFU152" s="12"/>
      <c r="KGD152" s="12"/>
      <c r="KGM152" s="12"/>
      <c r="KGV152" s="12"/>
      <c r="KHE152" s="12"/>
      <c r="KHN152" s="12"/>
      <c r="KHW152" s="12"/>
      <c r="KIF152" s="12"/>
      <c r="KIO152" s="12"/>
      <c r="KIX152" s="12"/>
      <c r="KJG152" s="12"/>
      <c r="KJP152" s="12"/>
      <c r="KJY152" s="12"/>
      <c r="KKH152" s="12"/>
      <c r="KKQ152" s="12"/>
      <c r="KKZ152" s="12"/>
      <c r="KLI152" s="12"/>
      <c r="KLR152" s="12"/>
      <c r="KMA152" s="12"/>
      <c r="KMJ152" s="12"/>
      <c r="KMS152" s="12"/>
      <c r="KNB152" s="12"/>
      <c r="KNK152" s="12"/>
      <c r="KNT152" s="12"/>
      <c r="KOC152" s="12"/>
      <c r="KOL152" s="12"/>
      <c r="KOU152" s="12"/>
      <c r="KPD152" s="12"/>
      <c r="KPM152" s="12"/>
      <c r="KPV152" s="12"/>
      <c r="KQE152" s="12"/>
      <c r="KQN152" s="12"/>
      <c r="KQW152" s="12"/>
      <c r="KRF152" s="12"/>
      <c r="KRO152" s="12"/>
      <c r="KRX152" s="12"/>
      <c r="KSG152" s="12"/>
      <c r="KSP152" s="12"/>
      <c r="KSY152" s="12"/>
      <c r="KTH152" s="12"/>
      <c r="KTQ152" s="12"/>
      <c r="KTZ152" s="12"/>
      <c r="KUI152" s="12"/>
      <c r="KUR152" s="12"/>
      <c r="KVA152" s="12"/>
      <c r="KVJ152" s="12"/>
      <c r="KVS152" s="12"/>
      <c r="KWB152" s="12"/>
      <c r="KWK152" s="12"/>
      <c r="KWT152" s="12"/>
      <c r="KXC152" s="12"/>
      <c r="KXL152" s="12"/>
      <c r="KXU152" s="12"/>
      <c r="KYD152" s="12"/>
      <c r="KYM152" s="12"/>
      <c r="KYV152" s="12"/>
      <c r="KZE152" s="12"/>
      <c r="KZN152" s="12"/>
      <c r="KZW152" s="12"/>
      <c r="LAF152" s="12"/>
      <c r="LAO152" s="12"/>
      <c r="LAX152" s="12"/>
      <c r="LBG152" s="12"/>
      <c r="LBP152" s="12"/>
      <c r="LBY152" s="12"/>
      <c r="LCH152" s="12"/>
      <c r="LCQ152" s="12"/>
      <c r="LCZ152" s="12"/>
      <c r="LDI152" s="12"/>
      <c r="LDR152" s="12"/>
      <c r="LEA152" s="12"/>
      <c r="LEJ152" s="12"/>
      <c r="LES152" s="12"/>
      <c r="LFB152" s="12"/>
      <c r="LFK152" s="12"/>
      <c r="LFT152" s="12"/>
      <c r="LGC152" s="12"/>
      <c r="LGL152" s="12"/>
      <c r="LGU152" s="12"/>
      <c r="LHD152" s="12"/>
      <c r="LHM152" s="12"/>
      <c r="LHV152" s="12"/>
      <c r="LIE152" s="12"/>
      <c r="LIN152" s="12"/>
      <c r="LIW152" s="12"/>
      <c r="LJF152" s="12"/>
      <c r="LJO152" s="12"/>
      <c r="LJX152" s="12"/>
      <c r="LKG152" s="12"/>
      <c r="LKP152" s="12"/>
      <c r="LKY152" s="12"/>
      <c r="LLH152" s="12"/>
      <c r="LLQ152" s="12"/>
      <c r="LLZ152" s="12"/>
      <c r="LMI152" s="12"/>
      <c r="LMR152" s="12"/>
      <c r="LNA152" s="12"/>
      <c r="LNJ152" s="12"/>
      <c r="LNS152" s="12"/>
      <c r="LOB152" s="12"/>
      <c r="LOK152" s="12"/>
      <c r="LOT152" s="12"/>
      <c r="LPC152" s="12"/>
      <c r="LPL152" s="12"/>
      <c r="LPU152" s="12"/>
      <c r="LQD152" s="12"/>
      <c r="LQM152" s="12"/>
      <c r="LQV152" s="12"/>
      <c r="LRE152" s="12"/>
      <c r="LRN152" s="12"/>
      <c r="LRW152" s="12"/>
      <c r="LSF152" s="12"/>
      <c r="LSO152" s="12"/>
      <c r="LSX152" s="12"/>
      <c r="LTG152" s="12"/>
      <c r="LTP152" s="12"/>
      <c r="LTY152" s="12"/>
      <c r="LUH152" s="12"/>
      <c r="LUQ152" s="12"/>
      <c r="LUZ152" s="12"/>
      <c r="LVI152" s="12"/>
      <c r="LVR152" s="12"/>
      <c r="LWA152" s="12"/>
      <c r="LWJ152" s="12"/>
      <c r="LWS152" s="12"/>
      <c r="LXB152" s="12"/>
      <c r="LXK152" s="12"/>
      <c r="LXT152" s="12"/>
      <c r="LYC152" s="12"/>
      <c r="LYL152" s="12"/>
      <c r="LYU152" s="12"/>
      <c r="LZD152" s="12"/>
      <c r="LZM152" s="12"/>
      <c r="LZV152" s="12"/>
      <c r="MAE152" s="12"/>
      <c r="MAN152" s="12"/>
      <c r="MAW152" s="12"/>
      <c r="MBF152" s="12"/>
      <c r="MBO152" s="12"/>
      <c r="MBX152" s="12"/>
      <c r="MCG152" s="12"/>
      <c r="MCP152" s="12"/>
      <c r="MCY152" s="12"/>
      <c r="MDH152" s="12"/>
      <c r="MDQ152" s="12"/>
      <c r="MDZ152" s="12"/>
      <c r="MEI152" s="12"/>
      <c r="MER152" s="12"/>
      <c r="MFA152" s="12"/>
      <c r="MFJ152" s="12"/>
      <c r="MFS152" s="12"/>
      <c r="MGB152" s="12"/>
      <c r="MGK152" s="12"/>
      <c r="MGT152" s="12"/>
      <c r="MHC152" s="12"/>
      <c r="MHL152" s="12"/>
      <c r="MHU152" s="12"/>
      <c r="MID152" s="12"/>
      <c r="MIM152" s="12"/>
      <c r="MIV152" s="12"/>
      <c r="MJE152" s="12"/>
      <c r="MJN152" s="12"/>
      <c r="MJW152" s="12"/>
      <c r="MKF152" s="12"/>
      <c r="MKO152" s="12"/>
      <c r="MKX152" s="12"/>
      <c r="MLG152" s="12"/>
      <c r="MLP152" s="12"/>
      <c r="MLY152" s="12"/>
      <c r="MMH152" s="12"/>
      <c r="MMQ152" s="12"/>
      <c r="MMZ152" s="12"/>
      <c r="MNI152" s="12"/>
      <c r="MNR152" s="12"/>
      <c r="MOA152" s="12"/>
      <c r="MOJ152" s="12"/>
      <c r="MOS152" s="12"/>
      <c r="MPB152" s="12"/>
      <c r="MPK152" s="12"/>
      <c r="MPT152" s="12"/>
      <c r="MQC152" s="12"/>
      <c r="MQL152" s="12"/>
      <c r="MQU152" s="12"/>
      <c r="MRD152" s="12"/>
      <c r="MRM152" s="12"/>
      <c r="MRV152" s="12"/>
      <c r="MSE152" s="12"/>
      <c r="MSN152" s="12"/>
      <c r="MSW152" s="12"/>
      <c r="MTF152" s="12"/>
      <c r="MTO152" s="12"/>
      <c r="MTX152" s="12"/>
      <c r="MUG152" s="12"/>
      <c r="MUP152" s="12"/>
      <c r="MUY152" s="12"/>
      <c r="MVH152" s="12"/>
      <c r="MVQ152" s="12"/>
      <c r="MVZ152" s="12"/>
      <c r="MWI152" s="12"/>
      <c r="MWR152" s="12"/>
      <c r="MXA152" s="12"/>
      <c r="MXJ152" s="12"/>
      <c r="MXS152" s="12"/>
      <c r="MYB152" s="12"/>
      <c r="MYK152" s="12"/>
      <c r="MYT152" s="12"/>
      <c r="MZC152" s="12"/>
      <c r="MZL152" s="12"/>
      <c r="MZU152" s="12"/>
      <c r="NAD152" s="12"/>
      <c r="NAM152" s="12"/>
      <c r="NAV152" s="12"/>
      <c r="NBE152" s="12"/>
      <c r="NBN152" s="12"/>
      <c r="NBW152" s="12"/>
      <c r="NCF152" s="12"/>
      <c r="NCO152" s="12"/>
      <c r="NCX152" s="12"/>
      <c r="NDG152" s="12"/>
      <c r="NDP152" s="12"/>
      <c r="NDY152" s="12"/>
      <c r="NEH152" s="12"/>
      <c r="NEQ152" s="12"/>
      <c r="NEZ152" s="12"/>
      <c r="NFI152" s="12"/>
      <c r="NFR152" s="12"/>
      <c r="NGA152" s="12"/>
      <c r="NGJ152" s="12"/>
      <c r="NGS152" s="12"/>
      <c r="NHB152" s="12"/>
      <c r="NHK152" s="12"/>
      <c r="NHT152" s="12"/>
      <c r="NIC152" s="12"/>
      <c r="NIL152" s="12"/>
      <c r="NIU152" s="12"/>
      <c r="NJD152" s="12"/>
      <c r="NJM152" s="12"/>
      <c r="NJV152" s="12"/>
      <c r="NKE152" s="12"/>
      <c r="NKN152" s="12"/>
      <c r="NKW152" s="12"/>
      <c r="NLF152" s="12"/>
      <c r="NLO152" s="12"/>
      <c r="NLX152" s="12"/>
      <c r="NMG152" s="12"/>
      <c r="NMP152" s="12"/>
      <c r="NMY152" s="12"/>
      <c r="NNH152" s="12"/>
      <c r="NNQ152" s="12"/>
      <c r="NNZ152" s="12"/>
      <c r="NOI152" s="12"/>
      <c r="NOR152" s="12"/>
      <c r="NPA152" s="12"/>
      <c r="NPJ152" s="12"/>
      <c r="NPS152" s="12"/>
      <c r="NQB152" s="12"/>
      <c r="NQK152" s="12"/>
      <c r="NQT152" s="12"/>
      <c r="NRC152" s="12"/>
      <c r="NRL152" s="12"/>
      <c r="NRU152" s="12"/>
      <c r="NSD152" s="12"/>
      <c r="NSM152" s="12"/>
      <c r="NSV152" s="12"/>
      <c r="NTE152" s="12"/>
      <c r="NTN152" s="12"/>
      <c r="NTW152" s="12"/>
      <c r="NUF152" s="12"/>
      <c r="NUO152" s="12"/>
      <c r="NUX152" s="12"/>
      <c r="NVG152" s="12"/>
      <c r="NVP152" s="12"/>
      <c r="NVY152" s="12"/>
      <c r="NWH152" s="12"/>
      <c r="NWQ152" s="12"/>
      <c r="NWZ152" s="12"/>
      <c r="NXI152" s="12"/>
      <c r="NXR152" s="12"/>
      <c r="NYA152" s="12"/>
      <c r="NYJ152" s="12"/>
      <c r="NYS152" s="12"/>
      <c r="NZB152" s="12"/>
      <c r="NZK152" s="12"/>
      <c r="NZT152" s="12"/>
      <c r="OAC152" s="12"/>
      <c r="OAL152" s="12"/>
      <c r="OAU152" s="12"/>
      <c r="OBD152" s="12"/>
      <c r="OBM152" s="12"/>
      <c r="OBV152" s="12"/>
      <c r="OCE152" s="12"/>
      <c r="OCN152" s="12"/>
      <c r="OCW152" s="12"/>
      <c r="ODF152" s="12"/>
      <c r="ODO152" s="12"/>
      <c r="ODX152" s="12"/>
      <c r="OEG152" s="12"/>
      <c r="OEP152" s="12"/>
      <c r="OEY152" s="12"/>
      <c r="OFH152" s="12"/>
      <c r="OFQ152" s="12"/>
      <c r="OFZ152" s="12"/>
      <c r="OGI152" s="12"/>
      <c r="OGR152" s="12"/>
      <c r="OHA152" s="12"/>
      <c r="OHJ152" s="12"/>
      <c r="OHS152" s="12"/>
      <c r="OIB152" s="12"/>
      <c r="OIK152" s="12"/>
      <c r="OIT152" s="12"/>
      <c r="OJC152" s="12"/>
      <c r="OJL152" s="12"/>
      <c r="OJU152" s="12"/>
      <c r="OKD152" s="12"/>
      <c r="OKM152" s="12"/>
      <c r="OKV152" s="12"/>
      <c r="OLE152" s="12"/>
      <c r="OLN152" s="12"/>
      <c r="OLW152" s="12"/>
      <c r="OMF152" s="12"/>
      <c r="OMO152" s="12"/>
      <c r="OMX152" s="12"/>
      <c r="ONG152" s="12"/>
      <c r="ONP152" s="12"/>
      <c r="ONY152" s="12"/>
      <c r="OOH152" s="12"/>
      <c r="OOQ152" s="12"/>
      <c r="OOZ152" s="12"/>
      <c r="OPI152" s="12"/>
      <c r="OPR152" s="12"/>
      <c r="OQA152" s="12"/>
      <c r="OQJ152" s="12"/>
      <c r="OQS152" s="12"/>
      <c r="ORB152" s="12"/>
      <c r="ORK152" s="12"/>
      <c r="ORT152" s="12"/>
      <c r="OSC152" s="12"/>
      <c r="OSL152" s="12"/>
      <c r="OSU152" s="12"/>
      <c r="OTD152" s="12"/>
      <c r="OTM152" s="12"/>
      <c r="OTV152" s="12"/>
      <c r="OUE152" s="12"/>
      <c r="OUN152" s="12"/>
      <c r="OUW152" s="12"/>
      <c r="OVF152" s="12"/>
      <c r="OVO152" s="12"/>
      <c r="OVX152" s="12"/>
      <c r="OWG152" s="12"/>
      <c r="OWP152" s="12"/>
      <c r="OWY152" s="12"/>
      <c r="OXH152" s="12"/>
      <c r="OXQ152" s="12"/>
      <c r="OXZ152" s="12"/>
      <c r="OYI152" s="12"/>
      <c r="OYR152" s="12"/>
      <c r="OZA152" s="12"/>
      <c r="OZJ152" s="12"/>
      <c r="OZS152" s="12"/>
      <c r="PAB152" s="12"/>
      <c r="PAK152" s="12"/>
      <c r="PAT152" s="12"/>
      <c r="PBC152" s="12"/>
      <c r="PBL152" s="12"/>
      <c r="PBU152" s="12"/>
      <c r="PCD152" s="12"/>
      <c r="PCM152" s="12"/>
      <c r="PCV152" s="12"/>
      <c r="PDE152" s="12"/>
      <c r="PDN152" s="12"/>
      <c r="PDW152" s="12"/>
      <c r="PEF152" s="12"/>
      <c r="PEO152" s="12"/>
      <c r="PEX152" s="12"/>
      <c r="PFG152" s="12"/>
      <c r="PFP152" s="12"/>
      <c r="PFY152" s="12"/>
      <c r="PGH152" s="12"/>
      <c r="PGQ152" s="12"/>
      <c r="PGZ152" s="12"/>
      <c r="PHI152" s="12"/>
      <c r="PHR152" s="12"/>
      <c r="PIA152" s="12"/>
      <c r="PIJ152" s="12"/>
      <c r="PIS152" s="12"/>
      <c r="PJB152" s="12"/>
      <c r="PJK152" s="12"/>
      <c r="PJT152" s="12"/>
      <c r="PKC152" s="12"/>
      <c r="PKL152" s="12"/>
      <c r="PKU152" s="12"/>
      <c r="PLD152" s="12"/>
      <c r="PLM152" s="12"/>
      <c r="PLV152" s="12"/>
      <c r="PME152" s="12"/>
      <c r="PMN152" s="12"/>
      <c r="PMW152" s="12"/>
      <c r="PNF152" s="12"/>
      <c r="PNO152" s="12"/>
      <c r="PNX152" s="12"/>
      <c r="POG152" s="12"/>
      <c r="POP152" s="12"/>
      <c r="POY152" s="12"/>
      <c r="PPH152" s="12"/>
      <c r="PPQ152" s="12"/>
      <c r="PPZ152" s="12"/>
      <c r="PQI152" s="12"/>
      <c r="PQR152" s="12"/>
      <c r="PRA152" s="12"/>
      <c r="PRJ152" s="12"/>
      <c r="PRS152" s="12"/>
      <c r="PSB152" s="12"/>
      <c r="PSK152" s="12"/>
      <c r="PST152" s="12"/>
      <c r="PTC152" s="12"/>
      <c r="PTL152" s="12"/>
      <c r="PTU152" s="12"/>
      <c r="PUD152" s="12"/>
      <c r="PUM152" s="12"/>
      <c r="PUV152" s="12"/>
      <c r="PVE152" s="12"/>
      <c r="PVN152" s="12"/>
      <c r="PVW152" s="12"/>
      <c r="PWF152" s="12"/>
      <c r="PWO152" s="12"/>
      <c r="PWX152" s="12"/>
      <c r="PXG152" s="12"/>
      <c r="PXP152" s="12"/>
      <c r="PXY152" s="12"/>
      <c r="PYH152" s="12"/>
      <c r="PYQ152" s="12"/>
      <c r="PYZ152" s="12"/>
      <c r="PZI152" s="12"/>
      <c r="PZR152" s="12"/>
      <c r="QAA152" s="12"/>
      <c r="QAJ152" s="12"/>
      <c r="QAS152" s="12"/>
      <c r="QBB152" s="12"/>
      <c r="QBK152" s="12"/>
      <c r="QBT152" s="12"/>
      <c r="QCC152" s="12"/>
      <c r="QCL152" s="12"/>
      <c r="QCU152" s="12"/>
      <c r="QDD152" s="12"/>
      <c r="QDM152" s="12"/>
      <c r="QDV152" s="12"/>
      <c r="QEE152" s="12"/>
      <c r="QEN152" s="12"/>
      <c r="QEW152" s="12"/>
      <c r="QFF152" s="12"/>
      <c r="QFO152" s="12"/>
      <c r="QFX152" s="12"/>
      <c r="QGG152" s="12"/>
      <c r="QGP152" s="12"/>
      <c r="QGY152" s="12"/>
      <c r="QHH152" s="12"/>
      <c r="QHQ152" s="12"/>
      <c r="QHZ152" s="12"/>
      <c r="QII152" s="12"/>
      <c r="QIR152" s="12"/>
      <c r="QJA152" s="12"/>
      <c r="QJJ152" s="12"/>
      <c r="QJS152" s="12"/>
      <c r="QKB152" s="12"/>
      <c r="QKK152" s="12"/>
      <c r="QKT152" s="12"/>
      <c r="QLC152" s="12"/>
      <c r="QLL152" s="12"/>
      <c r="QLU152" s="12"/>
      <c r="QMD152" s="12"/>
      <c r="QMM152" s="12"/>
      <c r="QMV152" s="12"/>
      <c r="QNE152" s="12"/>
      <c r="QNN152" s="12"/>
      <c r="QNW152" s="12"/>
      <c r="QOF152" s="12"/>
      <c r="QOO152" s="12"/>
      <c r="QOX152" s="12"/>
      <c r="QPG152" s="12"/>
      <c r="QPP152" s="12"/>
      <c r="QPY152" s="12"/>
      <c r="QQH152" s="12"/>
      <c r="QQQ152" s="12"/>
      <c r="QQZ152" s="12"/>
      <c r="QRI152" s="12"/>
      <c r="QRR152" s="12"/>
      <c r="QSA152" s="12"/>
      <c r="QSJ152" s="12"/>
      <c r="QSS152" s="12"/>
      <c r="QTB152" s="12"/>
      <c r="QTK152" s="12"/>
      <c r="QTT152" s="12"/>
      <c r="QUC152" s="12"/>
      <c r="QUL152" s="12"/>
      <c r="QUU152" s="12"/>
      <c r="QVD152" s="12"/>
      <c r="QVM152" s="12"/>
      <c r="QVV152" s="12"/>
      <c r="QWE152" s="12"/>
      <c r="QWN152" s="12"/>
      <c r="QWW152" s="12"/>
      <c r="QXF152" s="12"/>
      <c r="QXO152" s="12"/>
      <c r="QXX152" s="12"/>
      <c r="QYG152" s="12"/>
      <c r="QYP152" s="12"/>
      <c r="QYY152" s="12"/>
      <c r="QZH152" s="12"/>
      <c r="QZQ152" s="12"/>
      <c r="QZZ152" s="12"/>
      <c r="RAI152" s="12"/>
      <c r="RAR152" s="12"/>
      <c r="RBA152" s="12"/>
      <c r="RBJ152" s="12"/>
      <c r="RBS152" s="12"/>
      <c r="RCB152" s="12"/>
      <c r="RCK152" s="12"/>
      <c r="RCT152" s="12"/>
      <c r="RDC152" s="12"/>
      <c r="RDL152" s="12"/>
      <c r="RDU152" s="12"/>
      <c r="RED152" s="12"/>
      <c r="REM152" s="12"/>
      <c r="REV152" s="12"/>
      <c r="RFE152" s="12"/>
      <c r="RFN152" s="12"/>
      <c r="RFW152" s="12"/>
      <c r="RGF152" s="12"/>
      <c r="RGO152" s="12"/>
      <c r="RGX152" s="12"/>
      <c r="RHG152" s="12"/>
      <c r="RHP152" s="12"/>
      <c r="RHY152" s="12"/>
      <c r="RIH152" s="12"/>
      <c r="RIQ152" s="12"/>
      <c r="RIZ152" s="12"/>
      <c r="RJI152" s="12"/>
      <c r="RJR152" s="12"/>
      <c r="RKA152" s="12"/>
      <c r="RKJ152" s="12"/>
      <c r="RKS152" s="12"/>
      <c r="RLB152" s="12"/>
      <c r="RLK152" s="12"/>
      <c r="RLT152" s="12"/>
      <c r="RMC152" s="12"/>
      <c r="RML152" s="12"/>
      <c r="RMU152" s="12"/>
      <c r="RND152" s="12"/>
      <c r="RNM152" s="12"/>
      <c r="RNV152" s="12"/>
      <c r="ROE152" s="12"/>
      <c r="RON152" s="12"/>
      <c r="ROW152" s="12"/>
      <c r="RPF152" s="12"/>
      <c r="RPO152" s="12"/>
      <c r="RPX152" s="12"/>
      <c r="RQG152" s="12"/>
      <c r="RQP152" s="12"/>
      <c r="RQY152" s="12"/>
      <c r="RRH152" s="12"/>
      <c r="RRQ152" s="12"/>
      <c r="RRZ152" s="12"/>
      <c r="RSI152" s="12"/>
      <c r="RSR152" s="12"/>
      <c r="RTA152" s="12"/>
      <c r="RTJ152" s="12"/>
      <c r="RTS152" s="12"/>
      <c r="RUB152" s="12"/>
      <c r="RUK152" s="12"/>
      <c r="RUT152" s="12"/>
      <c r="RVC152" s="12"/>
      <c r="RVL152" s="12"/>
      <c r="RVU152" s="12"/>
      <c r="RWD152" s="12"/>
      <c r="RWM152" s="12"/>
      <c r="RWV152" s="12"/>
      <c r="RXE152" s="12"/>
      <c r="RXN152" s="12"/>
      <c r="RXW152" s="12"/>
      <c r="RYF152" s="12"/>
      <c r="RYO152" s="12"/>
      <c r="RYX152" s="12"/>
      <c r="RZG152" s="12"/>
      <c r="RZP152" s="12"/>
      <c r="RZY152" s="12"/>
      <c r="SAH152" s="12"/>
      <c r="SAQ152" s="12"/>
      <c r="SAZ152" s="12"/>
      <c r="SBI152" s="12"/>
      <c r="SBR152" s="12"/>
      <c r="SCA152" s="12"/>
      <c r="SCJ152" s="12"/>
      <c r="SCS152" s="12"/>
      <c r="SDB152" s="12"/>
      <c r="SDK152" s="12"/>
      <c r="SDT152" s="12"/>
      <c r="SEC152" s="12"/>
      <c r="SEL152" s="12"/>
      <c r="SEU152" s="12"/>
      <c r="SFD152" s="12"/>
      <c r="SFM152" s="12"/>
      <c r="SFV152" s="12"/>
      <c r="SGE152" s="12"/>
      <c r="SGN152" s="12"/>
      <c r="SGW152" s="12"/>
      <c r="SHF152" s="12"/>
      <c r="SHO152" s="12"/>
      <c r="SHX152" s="12"/>
      <c r="SIG152" s="12"/>
      <c r="SIP152" s="12"/>
      <c r="SIY152" s="12"/>
      <c r="SJH152" s="12"/>
      <c r="SJQ152" s="12"/>
      <c r="SJZ152" s="12"/>
      <c r="SKI152" s="12"/>
      <c r="SKR152" s="12"/>
      <c r="SLA152" s="12"/>
      <c r="SLJ152" s="12"/>
      <c r="SLS152" s="12"/>
      <c r="SMB152" s="12"/>
      <c r="SMK152" s="12"/>
      <c r="SMT152" s="12"/>
      <c r="SNC152" s="12"/>
      <c r="SNL152" s="12"/>
      <c r="SNU152" s="12"/>
      <c r="SOD152" s="12"/>
      <c r="SOM152" s="12"/>
      <c r="SOV152" s="12"/>
      <c r="SPE152" s="12"/>
      <c r="SPN152" s="12"/>
      <c r="SPW152" s="12"/>
      <c r="SQF152" s="12"/>
      <c r="SQO152" s="12"/>
      <c r="SQX152" s="12"/>
      <c r="SRG152" s="12"/>
      <c r="SRP152" s="12"/>
      <c r="SRY152" s="12"/>
      <c r="SSH152" s="12"/>
      <c r="SSQ152" s="12"/>
      <c r="SSZ152" s="12"/>
      <c r="STI152" s="12"/>
      <c r="STR152" s="12"/>
      <c r="SUA152" s="12"/>
      <c r="SUJ152" s="12"/>
      <c r="SUS152" s="12"/>
      <c r="SVB152" s="12"/>
      <c r="SVK152" s="12"/>
      <c r="SVT152" s="12"/>
      <c r="SWC152" s="12"/>
      <c r="SWL152" s="12"/>
      <c r="SWU152" s="12"/>
      <c r="SXD152" s="12"/>
      <c r="SXM152" s="12"/>
      <c r="SXV152" s="12"/>
      <c r="SYE152" s="12"/>
      <c r="SYN152" s="12"/>
      <c r="SYW152" s="12"/>
      <c r="SZF152" s="12"/>
      <c r="SZO152" s="12"/>
      <c r="SZX152" s="12"/>
      <c r="TAG152" s="12"/>
      <c r="TAP152" s="12"/>
      <c r="TAY152" s="12"/>
      <c r="TBH152" s="12"/>
      <c r="TBQ152" s="12"/>
      <c r="TBZ152" s="12"/>
      <c r="TCI152" s="12"/>
      <c r="TCR152" s="12"/>
      <c r="TDA152" s="12"/>
      <c r="TDJ152" s="12"/>
      <c r="TDS152" s="12"/>
      <c r="TEB152" s="12"/>
      <c r="TEK152" s="12"/>
      <c r="TET152" s="12"/>
      <c r="TFC152" s="12"/>
      <c r="TFL152" s="12"/>
      <c r="TFU152" s="12"/>
      <c r="TGD152" s="12"/>
      <c r="TGM152" s="12"/>
      <c r="TGV152" s="12"/>
      <c r="THE152" s="12"/>
      <c r="THN152" s="12"/>
      <c r="THW152" s="12"/>
      <c r="TIF152" s="12"/>
      <c r="TIO152" s="12"/>
      <c r="TIX152" s="12"/>
      <c r="TJG152" s="12"/>
      <c r="TJP152" s="12"/>
      <c r="TJY152" s="12"/>
      <c r="TKH152" s="12"/>
      <c r="TKQ152" s="12"/>
      <c r="TKZ152" s="12"/>
      <c r="TLI152" s="12"/>
      <c r="TLR152" s="12"/>
      <c r="TMA152" s="12"/>
      <c r="TMJ152" s="12"/>
      <c r="TMS152" s="12"/>
      <c r="TNB152" s="12"/>
      <c r="TNK152" s="12"/>
      <c r="TNT152" s="12"/>
      <c r="TOC152" s="12"/>
      <c r="TOL152" s="12"/>
      <c r="TOU152" s="12"/>
      <c r="TPD152" s="12"/>
      <c r="TPM152" s="12"/>
      <c r="TPV152" s="12"/>
      <c r="TQE152" s="12"/>
      <c r="TQN152" s="12"/>
      <c r="TQW152" s="12"/>
      <c r="TRF152" s="12"/>
      <c r="TRO152" s="12"/>
      <c r="TRX152" s="12"/>
      <c r="TSG152" s="12"/>
      <c r="TSP152" s="12"/>
      <c r="TSY152" s="12"/>
      <c r="TTH152" s="12"/>
      <c r="TTQ152" s="12"/>
      <c r="TTZ152" s="12"/>
      <c r="TUI152" s="12"/>
      <c r="TUR152" s="12"/>
      <c r="TVA152" s="12"/>
      <c r="TVJ152" s="12"/>
      <c r="TVS152" s="12"/>
      <c r="TWB152" s="12"/>
      <c r="TWK152" s="12"/>
      <c r="TWT152" s="12"/>
      <c r="TXC152" s="12"/>
      <c r="TXL152" s="12"/>
      <c r="TXU152" s="12"/>
      <c r="TYD152" s="12"/>
      <c r="TYM152" s="12"/>
      <c r="TYV152" s="12"/>
      <c r="TZE152" s="12"/>
      <c r="TZN152" s="12"/>
      <c r="TZW152" s="12"/>
      <c r="UAF152" s="12"/>
      <c r="UAO152" s="12"/>
      <c r="UAX152" s="12"/>
      <c r="UBG152" s="12"/>
      <c r="UBP152" s="12"/>
      <c r="UBY152" s="12"/>
      <c r="UCH152" s="12"/>
      <c r="UCQ152" s="12"/>
      <c r="UCZ152" s="12"/>
      <c r="UDI152" s="12"/>
      <c r="UDR152" s="12"/>
      <c r="UEA152" s="12"/>
      <c r="UEJ152" s="12"/>
      <c r="UES152" s="12"/>
      <c r="UFB152" s="12"/>
      <c r="UFK152" s="12"/>
      <c r="UFT152" s="12"/>
      <c r="UGC152" s="12"/>
      <c r="UGL152" s="12"/>
      <c r="UGU152" s="12"/>
      <c r="UHD152" s="12"/>
      <c r="UHM152" s="12"/>
      <c r="UHV152" s="12"/>
      <c r="UIE152" s="12"/>
      <c r="UIN152" s="12"/>
      <c r="UIW152" s="12"/>
      <c r="UJF152" s="12"/>
      <c r="UJO152" s="12"/>
      <c r="UJX152" s="12"/>
      <c r="UKG152" s="12"/>
      <c r="UKP152" s="12"/>
      <c r="UKY152" s="12"/>
      <c r="ULH152" s="12"/>
      <c r="ULQ152" s="12"/>
      <c r="ULZ152" s="12"/>
      <c r="UMI152" s="12"/>
      <c r="UMR152" s="12"/>
      <c r="UNA152" s="12"/>
      <c r="UNJ152" s="12"/>
      <c r="UNS152" s="12"/>
      <c r="UOB152" s="12"/>
      <c r="UOK152" s="12"/>
      <c r="UOT152" s="12"/>
      <c r="UPC152" s="12"/>
      <c r="UPL152" s="12"/>
      <c r="UPU152" s="12"/>
      <c r="UQD152" s="12"/>
      <c r="UQM152" s="12"/>
      <c r="UQV152" s="12"/>
      <c r="URE152" s="12"/>
      <c r="URN152" s="12"/>
      <c r="URW152" s="12"/>
      <c r="USF152" s="12"/>
      <c r="USO152" s="12"/>
      <c r="USX152" s="12"/>
      <c r="UTG152" s="12"/>
      <c r="UTP152" s="12"/>
      <c r="UTY152" s="12"/>
      <c r="UUH152" s="12"/>
      <c r="UUQ152" s="12"/>
      <c r="UUZ152" s="12"/>
      <c r="UVI152" s="12"/>
      <c r="UVR152" s="12"/>
      <c r="UWA152" s="12"/>
      <c r="UWJ152" s="12"/>
      <c r="UWS152" s="12"/>
      <c r="UXB152" s="12"/>
      <c r="UXK152" s="12"/>
      <c r="UXT152" s="12"/>
      <c r="UYC152" s="12"/>
      <c r="UYL152" s="12"/>
      <c r="UYU152" s="12"/>
      <c r="UZD152" s="12"/>
      <c r="UZM152" s="12"/>
      <c r="UZV152" s="12"/>
      <c r="VAE152" s="12"/>
      <c r="VAN152" s="12"/>
      <c r="VAW152" s="12"/>
      <c r="VBF152" s="12"/>
      <c r="VBO152" s="12"/>
      <c r="VBX152" s="12"/>
      <c r="VCG152" s="12"/>
      <c r="VCP152" s="12"/>
      <c r="VCY152" s="12"/>
      <c r="VDH152" s="12"/>
      <c r="VDQ152" s="12"/>
      <c r="VDZ152" s="12"/>
      <c r="VEI152" s="12"/>
      <c r="VER152" s="12"/>
      <c r="VFA152" s="12"/>
      <c r="VFJ152" s="12"/>
      <c r="VFS152" s="12"/>
      <c r="VGB152" s="12"/>
      <c r="VGK152" s="12"/>
      <c r="VGT152" s="12"/>
      <c r="VHC152" s="12"/>
      <c r="VHL152" s="12"/>
      <c r="VHU152" s="12"/>
      <c r="VID152" s="12"/>
      <c r="VIM152" s="12"/>
      <c r="VIV152" s="12"/>
      <c r="VJE152" s="12"/>
      <c r="VJN152" s="12"/>
      <c r="VJW152" s="12"/>
      <c r="VKF152" s="12"/>
      <c r="VKO152" s="12"/>
      <c r="VKX152" s="12"/>
      <c r="VLG152" s="12"/>
      <c r="VLP152" s="12"/>
      <c r="VLY152" s="12"/>
      <c r="VMH152" s="12"/>
      <c r="VMQ152" s="12"/>
      <c r="VMZ152" s="12"/>
      <c r="VNI152" s="12"/>
      <c r="VNR152" s="12"/>
      <c r="VOA152" s="12"/>
      <c r="VOJ152" s="12"/>
      <c r="VOS152" s="12"/>
      <c r="VPB152" s="12"/>
      <c r="VPK152" s="12"/>
      <c r="VPT152" s="12"/>
      <c r="VQC152" s="12"/>
      <c r="VQL152" s="12"/>
      <c r="VQU152" s="12"/>
      <c r="VRD152" s="12"/>
      <c r="VRM152" s="12"/>
      <c r="VRV152" s="12"/>
      <c r="VSE152" s="12"/>
      <c r="VSN152" s="12"/>
      <c r="VSW152" s="12"/>
      <c r="VTF152" s="12"/>
      <c r="VTO152" s="12"/>
      <c r="VTX152" s="12"/>
      <c r="VUG152" s="12"/>
      <c r="VUP152" s="12"/>
      <c r="VUY152" s="12"/>
      <c r="VVH152" s="12"/>
      <c r="VVQ152" s="12"/>
      <c r="VVZ152" s="12"/>
      <c r="VWI152" s="12"/>
      <c r="VWR152" s="12"/>
      <c r="VXA152" s="12"/>
      <c r="VXJ152" s="12"/>
      <c r="VXS152" s="12"/>
      <c r="VYB152" s="12"/>
      <c r="VYK152" s="12"/>
      <c r="VYT152" s="12"/>
      <c r="VZC152" s="12"/>
      <c r="VZL152" s="12"/>
      <c r="VZU152" s="12"/>
      <c r="WAD152" s="12"/>
      <c r="WAM152" s="12"/>
      <c r="WAV152" s="12"/>
      <c r="WBE152" s="12"/>
      <c r="WBN152" s="12"/>
      <c r="WBW152" s="12"/>
      <c r="WCF152" s="12"/>
      <c r="WCO152" s="12"/>
      <c r="WCX152" s="12"/>
      <c r="WDG152" s="12"/>
      <c r="WDP152" s="12"/>
      <c r="WDY152" s="12"/>
      <c r="WEH152" s="12"/>
      <c r="WEQ152" s="12"/>
      <c r="WEZ152" s="12"/>
      <c r="WFI152" s="12"/>
      <c r="WFR152" s="12"/>
      <c r="WGA152" s="12"/>
      <c r="WGJ152" s="12"/>
      <c r="WGS152" s="12"/>
      <c r="WHB152" s="12"/>
      <c r="WHK152" s="12"/>
      <c r="WHT152" s="12"/>
      <c r="WIC152" s="12"/>
      <c r="WIL152" s="12"/>
      <c r="WIU152" s="12"/>
      <c r="WJD152" s="12"/>
      <c r="WJM152" s="12"/>
      <c r="WJV152" s="12"/>
      <c r="WKE152" s="12"/>
      <c r="WKN152" s="12"/>
      <c r="WKW152" s="12"/>
      <c r="WLF152" s="12"/>
      <c r="WLO152" s="12"/>
      <c r="WLX152" s="12"/>
      <c r="WMG152" s="12"/>
      <c r="WMP152" s="12"/>
      <c r="WMY152" s="12"/>
      <c r="WNH152" s="12"/>
      <c r="WNQ152" s="12"/>
      <c r="WNZ152" s="12"/>
      <c r="WOI152" s="12"/>
      <c r="WOR152" s="12"/>
      <c r="WPA152" s="12"/>
      <c r="WPJ152" s="12"/>
      <c r="WPS152" s="12"/>
      <c r="WQB152" s="12"/>
      <c r="WQK152" s="12"/>
      <c r="WQT152" s="12"/>
      <c r="WRC152" s="12"/>
      <c r="WRL152" s="12"/>
      <c r="WRU152" s="12"/>
      <c r="WSD152" s="12"/>
      <c r="WSM152" s="12"/>
      <c r="WSV152" s="12"/>
      <c r="WTE152" s="12"/>
      <c r="WTN152" s="12"/>
      <c r="WTW152" s="12"/>
      <c r="WUF152" s="12"/>
      <c r="WUO152" s="12"/>
      <c r="WUX152" s="12"/>
      <c r="WVG152" s="12"/>
      <c r="WVP152" s="12"/>
      <c r="WVY152" s="12"/>
      <c r="WWH152" s="12"/>
      <c r="WWQ152" s="12"/>
      <c r="WWZ152" s="12"/>
      <c r="WXI152" s="12"/>
      <c r="WXR152" s="12"/>
      <c r="WYA152" s="12"/>
      <c r="WYJ152" s="12"/>
      <c r="WYS152" s="12"/>
      <c r="WZB152" s="12"/>
      <c r="WZK152" s="12"/>
      <c r="WZT152" s="12"/>
      <c r="XAC152" s="12"/>
      <c r="XAL152" s="12"/>
      <c r="XAU152" s="12"/>
      <c r="XBD152" s="12"/>
      <c r="XBM152" s="12"/>
      <c r="XBV152" s="12"/>
      <c r="XCE152" s="12"/>
      <c r="XCN152" s="12"/>
      <c r="XCW152" s="12"/>
      <c r="XDF152" s="12"/>
      <c r="XDO152" s="12"/>
      <c r="XDX152" s="12"/>
      <c r="XEG152" s="12"/>
      <c r="XEP152" s="12"/>
      <c r="XEY152" s="12"/>
    </row>
    <row r="153" spans="1:1016 1025:2042 2051:3068 3077:4094 4103:5120 5129:6137 6146:7163 7172:8189 8198:9215 9224:10232 10241:11258 11267:12284 12293:13310 13319:14336 14345:15353 15362:16379" s="2" customFormat="1" ht="26.4" customHeight="1" x14ac:dyDescent="0.25">
      <c r="A153" s="13" t="s">
        <v>521</v>
      </c>
      <c r="B153" s="15" t="s">
        <v>127</v>
      </c>
      <c r="C153" s="2" t="s">
        <v>585</v>
      </c>
      <c r="D153" s="2" t="s">
        <v>586</v>
      </c>
      <c r="E153" s="2" t="s">
        <v>691</v>
      </c>
      <c r="H153" s="12"/>
      <c r="Q153" s="12"/>
      <c r="Z153" s="12"/>
      <c r="AI153" s="12"/>
      <c r="AR153" s="12"/>
      <c r="BA153" s="12"/>
      <c r="BJ153" s="12"/>
      <c r="BS153" s="12"/>
      <c r="CB153" s="12"/>
      <c r="CK153" s="12"/>
      <c r="CT153" s="12"/>
      <c r="DC153" s="12"/>
      <c r="DL153" s="12"/>
      <c r="DU153" s="12"/>
      <c r="ED153" s="12"/>
      <c r="EM153" s="12"/>
      <c r="EV153" s="12"/>
      <c r="FE153" s="12"/>
      <c r="FN153" s="12"/>
      <c r="FW153" s="12"/>
      <c r="GF153" s="12"/>
      <c r="GO153" s="12"/>
      <c r="GX153" s="12"/>
      <c r="HG153" s="12"/>
      <c r="HP153" s="12"/>
      <c r="HY153" s="12"/>
      <c r="IH153" s="12"/>
      <c r="IQ153" s="12"/>
      <c r="IZ153" s="12"/>
      <c r="JI153" s="12"/>
      <c r="JR153" s="12"/>
      <c r="KA153" s="12"/>
      <c r="KJ153" s="12"/>
      <c r="KS153" s="12"/>
      <c r="LB153" s="12"/>
      <c r="LK153" s="12"/>
      <c r="LT153" s="12"/>
      <c r="MC153" s="12"/>
      <c r="ML153" s="12"/>
      <c r="MU153" s="12"/>
      <c r="ND153" s="12"/>
      <c r="NM153" s="12"/>
      <c r="NV153" s="12"/>
      <c r="OE153" s="12"/>
      <c r="ON153" s="12"/>
      <c r="OW153" s="12"/>
      <c r="PF153" s="12"/>
      <c r="PO153" s="12"/>
      <c r="PX153" s="12"/>
      <c r="QG153" s="12"/>
      <c r="QP153" s="12"/>
      <c r="QY153" s="12"/>
      <c r="RH153" s="12"/>
      <c r="RQ153" s="12"/>
      <c r="RZ153" s="12"/>
      <c r="SI153" s="12"/>
      <c r="SR153" s="12"/>
      <c r="TA153" s="12"/>
      <c r="TJ153" s="12"/>
      <c r="TS153" s="12"/>
      <c r="UB153" s="12"/>
      <c r="UK153" s="12"/>
      <c r="UT153" s="12"/>
      <c r="VC153" s="12"/>
      <c r="VL153" s="12"/>
      <c r="VU153" s="12"/>
      <c r="WD153" s="12"/>
      <c r="WM153" s="12"/>
      <c r="WV153" s="12"/>
      <c r="XE153" s="12"/>
      <c r="XN153" s="12"/>
      <c r="XW153" s="12"/>
      <c r="YF153" s="12"/>
      <c r="YO153" s="12"/>
      <c r="YX153" s="12"/>
      <c r="ZG153" s="12"/>
      <c r="ZP153" s="12"/>
      <c r="ZY153" s="12"/>
      <c r="AAH153" s="12"/>
      <c r="AAQ153" s="12"/>
      <c r="AAZ153" s="12"/>
      <c r="ABI153" s="12"/>
      <c r="ABR153" s="12"/>
      <c r="ACA153" s="12"/>
      <c r="ACJ153" s="12"/>
      <c r="ACS153" s="12"/>
      <c r="ADB153" s="12"/>
      <c r="ADK153" s="12"/>
      <c r="ADT153" s="12"/>
      <c r="AEC153" s="12"/>
      <c r="AEL153" s="12"/>
      <c r="AEU153" s="12"/>
      <c r="AFD153" s="12"/>
      <c r="AFM153" s="12"/>
      <c r="AFV153" s="12"/>
      <c r="AGE153" s="12"/>
      <c r="AGN153" s="12"/>
      <c r="AGW153" s="12"/>
      <c r="AHF153" s="12"/>
      <c r="AHO153" s="12"/>
      <c r="AHX153" s="12"/>
      <c r="AIG153" s="12"/>
      <c r="AIP153" s="12"/>
      <c r="AIY153" s="12"/>
      <c r="AJH153" s="12"/>
      <c r="AJQ153" s="12"/>
      <c r="AJZ153" s="12"/>
      <c r="AKI153" s="12"/>
      <c r="AKR153" s="12"/>
      <c r="ALA153" s="12"/>
      <c r="ALJ153" s="12"/>
      <c r="ALS153" s="12"/>
      <c r="AMB153" s="12"/>
      <c r="AMK153" s="12"/>
      <c r="AMT153" s="12"/>
      <c r="ANC153" s="12"/>
      <c r="ANL153" s="12"/>
      <c r="ANU153" s="12"/>
      <c r="AOD153" s="12"/>
      <c r="AOM153" s="12"/>
      <c r="AOV153" s="12"/>
      <c r="APE153" s="12"/>
      <c r="APN153" s="12"/>
      <c r="APW153" s="12"/>
      <c r="AQF153" s="12"/>
      <c r="AQO153" s="12"/>
      <c r="AQX153" s="12"/>
      <c r="ARG153" s="12"/>
      <c r="ARP153" s="12"/>
      <c r="ARY153" s="12"/>
      <c r="ASH153" s="12"/>
      <c r="ASQ153" s="12"/>
      <c r="ASZ153" s="12"/>
      <c r="ATI153" s="12"/>
      <c r="ATR153" s="12"/>
      <c r="AUA153" s="12"/>
      <c r="AUJ153" s="12"/>
      <c r="AUS153" s="12"/>
      <c r="AVB153" s="12"/>
      <c r="AVK153" s="12"/>
      <c r="AVT153" s="12"/>
      <c r="AWC153" s="12"/>
      <c r="AWL153" s="12"/>
      <c r="AWU153" s="12"/>
      <c r="AXD153" s="12"/>
      <c r="AXM153" s="12"/>
      <c r="AXV153" s="12"/>
      <c r="AYE153" s="12"/>
      <c r="AYN153" s="12"/>
      <c r="AYW153" s="12"/>
      <c r="AZF153" s="12"/>
      <c r="AZO153" s="12"/>
      <c r="AZX153" s="12"/>
      <c r="BAG153" s="12"/>
      <c r="BAP153" s="12"/>
      <c r="BAY153" s="12"/>
      <c r="BBH153" s="12"/>
      <c r="BBQ153" s="12"/>
      <c r="BBZ153" s="12"/>
      <c r="BCI153" s="12"/>
      <c r="BCR153" s="12"/>
      <c r="BDA153" s="12"/>
      <c r="BDJ153" s="12"/>
      <c r="BDS153" s="12"/>
      <c r="BEB153" s="12"/>
      <c r="BEK153" s="12"/>
      <c r="BET153" s="12"/>
      <c r="BFC153" s="12"/>
      <c r="BFL153" s="12"/>
      <c r="BFU153" s="12"/>
      <c r="BGD153" s="12"/>
      <c r="BGM153" s="12"/>
      <c r="BGV153" s="12"/>
      <c r="BHE153" s="12"/>
      <c r="BHN153" s="12"/>
      <c r="BHW153" s="12"/>
      <c r="BIF153" s="12"/>
      <c r="BIO153" s="12"/>
      <c r="BIX153" s="12"/>
      <c r="BJG153" s="12"/>
      <c r="BJP153" s="12"/>
      <c r="BJY153" s="12"/>
      <c r="BKH153" s="12"/>
      <c r="BKQ153" s="12"/>
      <c r="BKZ153" s="12"/>
      <c r="BLI153" s="12"/>
      <c r="BLR153" s="12"/>
      <c r="BMA153" s="12"/>
      <c r="BMJ153" s="12"/>
      <c r="BMS153" s="12"/>
      <c r="BNB153" s="12"/>
      <c r="BNK153" s="12"/>
      <c r="BNT153" s="12"/>
      <c r="BOC153" s="12"/>
      <c r="BOL153" s="12"/>
      <c r="BOU153" s="12"/>
      <c r="BPD153" s="12"/>
      <c r="BPM153" s="12"/>
      <c r="BPV153" s="12"/>
      <c r="BQE153" s="12"/>
      <c r="BQN153" s="12"/>
      <c r="BQW153" s="12"/>
      <c r="BRF153" s="12"/>
      <c r="BRO153" s="12"/>
      <c r="BRX153" s="12"/>
      <c r="BSG153" s="12"/>
      <c r="BSP153" s="12"/>
      <c r="BSY153" s="12"/>
      <c r="BTH153" s="12"/>
      <c r="BTQ153" s="12"/>
      <c r="BTZ153" s="12"/>
      <c r="BUI153" s="12"/>
      <c r="BUR153" s="12"/>
      <c r="BVA153" s="12"/>
      <c r="BVJ153" s="12"/>
      <c r="BVS153" s="12"/>
      <c r="BWB153" s="12"/>
      <c r="BWK153" s="12"/>
      <c r="BWT153" s="12"/>
      <c r="BXC153" s="12"/>
      <c r="BXL153" s="12"/>
      <c r="BXU153" s="12"/>
      <c r="BYD153" s="12"/>
      <c r="BYM153" s="12"/>
      <c r="BYV153" s="12"/>
      <c r="BZE153" s="12"/>
      <c r="BZN153" s="12"/>
      <c r="BZW153" s="12"/>
      <c r="CAF153" s="12"/>
      <c r="CAO153" s="12"/>
      <c r="CAX153" s="12"/>
      <c r="CBG153" s="12"/>
      <c r="CBP153" s="12"/>
      <c r="CBY153" s="12"/>
      <c r="CCH153" s="12"/>
      <c r="CCQ153" s="12"/>
      <c r="CCZ153" s="12"/>
      <c r="CDI153" s="12"/>
      <c r="CDR153" s="12"/>
      <c r="CEA153" s="12"/>
      <c r="CEJ153" s="12"/>
      <c r="CES153" s="12"/>
      <c r="CFB153" s="12"/>
      <c r="CFK153" s="12"/>
      <c r="CFT153" s="12"/>
      <c r="CGC153" s="12"/>
      <c r="CGL153" s="12"/>
      <c r="CGU153" s="12"/>
      <c r="CHD153" s="12"/>
      <c r="CHM153" s="12"/>
      <c r="CHV153" s="12"/>
      <c r="CIE153" s="12"/>
      <c r="CIN153" s="12"/>
      <c r="CIW153" s="12"/>
      <c r="CJF153" s="12"/>
      <c r="CJO153" s="12"/>
      <c r="CJX153" s="12"/>
      <c r="CKG153" s="12"/>
      <c r="CKP153" s="12"/>
      <c r="CKY153" s="12"/>
      <c r="CLH153" s="12"/>
      <c r="CLQ153" s="12"/>
      <c r="CLZ153" s="12"/>
      <c r="CMI153" s="12"/>
      <c r="CMR153" s="12"/>
      <c r="CNA153" s="12"/>
      <c r="CNJ153" s="12"/>
      <c r="CNS153" s="12"/>
      <c r="COB153" s="12"/>
      <c r="COK153" s="12"/>
      <c r="COT153" s="12"/>
      <c r="CPC153" s="12"/>
      <c r="CPL153" s="12"/>
      <c r="CPU153" s="12"/>
      <c r="CQD153" s="12"/>
      <c r="CQM153" s="12"/>
      <c r="CQV153" s="12"/>
      <c r="CRE153" s="12"/>
      <c r="CRN153" s="12"/>
      <c r="CRW153" s="12"/>
      <c r="CSF153" s="12"/>
      <c r="CSO153" s="12"/>
      <c r="CSX153" s="12"/>
      <c r="CTG153" s="12"/>
      <c r="CTP153" s="12"/>
      <c r="CTY153" s="12"/>
      <c r="CUH153" s="12"/>
      <c r="CUQ153" s="12"/>
      <c r="CUZ153" s="12"/>
      <c r="CVI153" s="12"/>
      <c r="CVR153" s="12"/>
      <c r="CWA153" s="12"/>
      <c r="CWJ153" s="12"/>
      <c r="CWS153" s="12"/>
      <c r="CXB153" s="12"/>
      <c r="CXK153" s="12"/>
      <c r="CXT153" s="12"/>
      <c r="CYC153" s="12"/>
      <c r="CYL153" s="12"/>
      <c r="CYU153" s="12"/>
      <c r="CZD153" s="12"/>
      <c r="CZM153" s="12"/>
      <c r="CZV153" s="12"/>
      <c r="DAE153" s="12"/>
      <c r="DAN153" s="12"/>
      <c r="DAW153" s="12"/>
      <c r="DBF153" s="12"/>
      <c r="DBO153" s="12"/>
      <c r="DBX153" s="12"/>
      <c r="DCG153" s="12"/>
      <c r="DCP153" s="12"/>
      <c r="DCY153" s="12"/>
      <c r="DDH153" s="12"/>
      <c r="DDQ153" s="12"/>
      <c r="DDZ153" s="12"/>
      <c r="DEI153" s="12"/>
      <c r="DER153" s="12"/>
      <c r="DFA153" s="12"/>
      <c r="DFJ153" s="12"/>
      <c r="DFS153" s="12"/>
      <c r="DGB153" s="12"/>
      <c r="DGK153" s="12"/>
      <c r="DGT153" s="12"/>
      <c r="DHC153" s="12"/>
      <c r="DHL153" s="12"/>
      <c r="DHU153" s="12"/>
      <c r="DID153" s="12"/>
      <c r="DIM153" s="12"/>
      <c r="DIV153" s="12"/>
      <c r="DJE153" s="12"/>
      <c r="DJN153" s="12"/>
      <c r="DJW153" s="12"/>
      <c r="DKF153" s="12"/>
      <c r="DKO153" s="12"/>
      <c r="DKX153" s="12"/>
      <c r="DLG153" s="12"/>
      <c r="DLP153" s="12"/>
      <c r="DLY153" s="12"/>
      <c r="DMH153" s="12"/>
      <c r="DMQ153" s="12"/>
      <c r="DMZ153" s="12"/>
      <c r="DNI153" s="12"/>
      <c r="DNR153" s="12"/>
      <c r="DOA153" s="12"/>
      <c r="DOJ153" s="12"/>
      <c r="DOS153" s="12"/>
      <c r="DPB153" s="12"/>
      <c r="DPK153" s="12"/>
      <c r="DPT153" s="12"/>
      <c r="DQC153" s="12"/>
      <c r="DQL153" s="12"/>
      <c r="DQU153" s="12"/>
      <c r="DRD153" s="12"/>
      <c r="DRM153" s="12"/>
      <c r="DRV153" s="12"/>
      <c r="DSE153" s="12"/>
      <c r="DSN153" s="12"/>
      <c r="DSW153" s="12"/>
      <c r="DTF153" s="12"/>
      <c r="DTO153" s="12"/>
      <c r="DTX153" s="12"/>
      <c r="DUG153" s="12"/>
      <c r="DUP153" s="12"/>
      <c r="DUY153" s="12"/>
      <c r="DVH153" s="12"/>
      <c r="DVQ153" s="12"/>
      <c r="DVZ153" s="12"/>
      <c r="DWI153" s="12"/>
      <c r="DWR153" s="12"/>
      <c r="DXA153" s="12"/>
      <c r="DXJ153" s="12"/>
      <c r="DXS153" s="12"/>
      <c r="DYB153" s="12"/>
      <c r="DYK153" s="12"/>
      <c r="DYT153" s="12"/>
      <c r="DZC153" s="12"/>
      <c r="DZL153" s="12"/>
      <c r="DZU153" s="12"/>
      <c r="EAD153" s="12"/>
      <c r="EAM153" s="12"/>
      <c r="EAV153" s="12"/>
      <c r="EBE153" s="12"/>
      <c r="EBN153" s="12"/>
      <c r="EBW153" s="12"/>
      <c r="ECF153" s="12"/>
      <c r="ECO153" s="12"/>
      <c r="ECX153" s="12"/>
      <c r="EDG153" s="12"/>
      <c r="EDP153" s="12"/>
      <c r="EDY153" s="12"/>
      <c r="EEH153" s="12"/>
      <c r="EEQ153" s="12"/>
      <c r="EEZ153" s="12"/>
      <c r="EFI153" s="12"/>
      <c r="EFR153" s="12"/>
      <c r="EGA153" s="12"/>
      <c r="EGJ153" s="12"/>
      <c r="EGS153" s="12"/>
      <c r="EHB153" s="12"/>
      <c r="EHK153" s="12"/>
      <c r="EHT153" s="12"/>
      <c r="EIC153" s="12"/>
      <c r="EIL153" s="12"/>
      <c r="EIU153" s="12"/>
      <c r="EJD153" s="12"/>
      <c r="EJM153" s="12"/>
      <c r="EJV153" s="12"/>
      <c r="EKE153" s="12"/>
      <c r="EKN153" s="12"/>
      <c r="EKW153" s="12"/>
      <c r="ELF153" s="12"/>
      <c r="ELO153" s="12"/>
      <c r="ELX153" s="12"/>
      <c r="EMG153" s="12"/>
      <c r="EMP153" s="12"/>
      <c r="EMY153" s="12"/>
      <c r="ENH153" s="12"/>
      <c r="ENQ153" s="12"/>
      <c r="ENZ153" s="12"/>
      <c r="EOI153" s="12"/>
      <c r="EOR153" s="12"/>
      <c r="EPA153" s="12"/>
      <c r="EPJ153" s="12"/>
      <c r="EPS153" s="12"/>
      <c r="EQB153" s="12"/>
      <c r="EQK153" s="12"/>
      <c r="EQT153" s="12"/>
      <c r="ERC153" s="12"/>
      <c r="ERL153" s="12"/>
      <c r="ERU153" s="12"/>
      <c r="ESD153" s="12"/>
      <c r="ESM153" s="12"/>
      <c r="ESV153" s="12"/>
      <c r="ETE153" s="12"/>
      <c r="ETN153" s="12"/>
      <c r="ETW153" s="12"/>
      <c r="EUF153" s="12"/>
      <c r="EUO153" s="12"/>
      <c r="EUX153" s="12"/>
      <c r="EVG153" s="12"/>
      <c r="EVP153" s="12"/>
      <c r="EVY153" s="12"/>
      <c r="EWH153" s="12"/>
      <c r="EWQ153" s="12"/>
      <c r="EWZ153" s="12"/>
      <c r="EXI153" s="12"/>
      <c r="EXR153" s="12"/>
      <c r="EYA153" s="12"/>
      <c r="EYJ153" s="12"/>
      <c r="EYS153" s="12"/>
      <c r="EZB153" s="12"/>
      <c r="EZK153" s="12"/>
      <c r="EZT153" s="12"/>
      <c r="FAC153" s="12"/>
      <c r="FAL153" s="12"/>
      <c r="FAU153" s="12"/>
      <c r="FBD153" s="12"/>
      <c r="FBM153" s="12"/>
      <c r="FBV153" s="12"/>
      <c r="FCE153" s="12"/>
      <c r="FCN153" s="12"/>
      <c r="FCW153" s="12"/>
      <c r="FDF153" s="12"/>
      <c r="FDO153" s="12"/>
      <c r="FDX153" s="12"/>
      <c r="FEG153" s="12"/>
      <c r="FEP153" s="12"/>
      <c r="FEY153" s="12"/>
      <c r="FFH153" s="12"/>
      <c r="FFQ153" s="12"/>
      <c r="FFZ153" s="12"/>
      <c r="FGI153" s="12"/>
      <c r="FGR153" s="12"/>
      <c r="FHA153" s="12"/>
      <c r="FHJ153" s="12"/>
      <c r="FHS153" s="12"/>
      <c r="FIB153" s="12"/>
      <c r="FIK153" s="12"/>
      <c r="FIT153" s="12"/>
      <c r="FJC153" s="12"/>
      <c r="FJL153" s="12"/>
      <c r="FJU153" s="12"/>
      <c r="FKD153" s="12"/>
      <c r="FKM153" s="12"/>
      <c r="FKV153" s="12"/>
      <c r="FLE153" s="12"/>
      <c r="FLN153" s="12"/>
      <c r="FLW153" s="12"/>
      <c r="FMF153" s="12"/>
      <c r="FMO153" s="12"/>
      <c r="FMX153" s="12"/>
      <c r="FNG153" s="12"/>
      <c r="FNP153" s="12"/>
      <c r="FNY153" s="12"/>
      <c r="FOH153" s="12"/>
      <c r="FOQ153" s="12"/>
      <c r="FOZ153" s="12"/>
      <c r="FPI153" s="12"/>
      <c r="FPR153" s="12"/>
      <c r="FQA153" s="12"/>
      <c r="FQJ153" s="12"/>
      <c r="FQS153" s="12"/>
      <c r="FRB153" s="12"/>
      <c r="FRK153" s="12"/>
      <c r="FRT153" s="12"/>
      <c r="FSC153" s="12"/>
      <c r="FSL153" s="12"/>
      <c r="FSU153" s="12"/>
      <c r="FTD153" s="12"/>
      <c r="FTM153" s="12"/>
      <c r="FTV153" s="12"/>
      <c r="FUE153" s="12"/>
      <c r="FUN153" s="12"/>
      <c r="FUW153" s="12"/>
      <c r="FVF153" s="12"/>
      <c r="FVO153" s="12"/>
      <c r="FVX153" s="12"/>
      <c r="FWG153" s="12"/>
      <c r="FWP153" s="12"/>
      <c r="FWY153" s="12"/>
      <c r="FXH153" s="12"/>
      <c r="FXQ153" s="12"/>
      <c r="FXZ153" s="12"/>
      <c r="FYI153" s="12"/>
      <c r="FYR153" s="12"/>
      <c r="FZA153" s="12"/>
      <c r="FZJ153" s="12"/>
      <c r="FZS153" s="12"/>
      <c r="GAB153" s="12"/>
      <c r="GAK153" s="12"/>
      <c r="GAT153" s="12"/>
      <c r="GBC153" s="12"/>
      <c r="GBL153" s="12"/>
      <c r="GBU153" s="12"/>
      <c r="GCD153" s="12"/>
      <c r="GCM153" s="12"/>
      <c r="GCV153" s="12"/>
      <c r="GDE153" s="12"/>
      <c r="GDN153" s="12"/>
      <c r="GDW153" s="12"/>
      <c r="GEF153" s="12"/>
      <c r="GEO153" s="12"/>
      <c r="GEX153" s="12"/>
      <c r="GFG153" s="12"/>
      <c r="GFP153" s="12"/>
      <c r="GFY153" s="12"/>
      <c r="GGH153" s="12"/>
      <c r="GGQ153" s="12"/>
      <c r="GGZ153" s="12"/>
      <c r="GHI153" s="12"/>
      <c r="GHR153" s="12"/>
      <c r="GIA153" s="12"/>
      <c r="GIJ153" s="12"/>
      <c r="GIS153" s="12"/>
      <c r="GJB153" s="12"/>
      <c r="GJK153" s="12"/>
      <c r="GJT153" s="12"/>
      <c r="GKC153" s="12"/>
      <c r="GKL153" s="12"/>
      <c r="GKU153" s="12"/>
      <c r="GLD153" s="12"/>
      <c r="GLM153" s="12"/>
      <c r="GLV153" s="12"/>
      <c r="GME153" s="12"/>
      <c r="GMN153" s="12"/>
      <c r="GMW153" s="12"/>
      <c r="GNF153" s="12"/>
      <c r="GNO153" s="12"/>
      <c r="GNX153" s="12"/>
      <c r="GOG153" s="12"/>
      <c r="GOP153" s="12"/>
      <c r="GOY153" s="12"/>
      <c r="GPH153" s="12"/>
      <c r="GPQ153" s="12"/>
      <c r="GPZ153" s="12"/>
      <c r="GQI153" s="12"/>
      <c r="GQR153" s="12"/>
      <c r="GRA153" s="12"/>
      <c r="GRJ153" s="12"/>
      <c r="GRS153" s="12"/>
      <c r="GSB153" s="12"/>
      <c r="GSK153" s="12"/>
      <c r="GST153" s="12"/>
      <c r="GTC153" s="12"/>
      <c r="GTL153" s="12"/>
      <c r="GTU153" s="12"/>
      <c r="GUD153" s="12"/>
      <c r="GUM153" s="12"/>
      <c r="GUV153" s="12"/>
      <c r="GVE153" s="12"/>
      <c r="GVN153" s="12"/>
      <c r="GVW153" s="12"/>
      <c r="GWF153" s="12"/>
      <c r="GWO153" s="12"/>
      <c r="GWX153" s="12"/>
      <c r="GXG153" s="12"/>
      <c r="GXP153" s="12"/>
      <c r="GXY153" s="12"/>
      <c r="GYH153" s="12"/>
      <c r="GYQ153" s="12"/>
      <c r="GYZ153" s="12"/>
      <c r="GZI153" s="12"/>
      <c r="GZR153" s="12"/>
      <c r="HAA153" s="12"/>
      <c r="HAJ153" s="12"/>
      <c r="HAS153" s="12"/>
      <c r="HBB153" s="12"/>
      <c r="HBK153" s="12"/>
      <c r="HBT153" s="12"/>
      <c r="HCC153" s="12"/>
      <c r="HCL153" s="12"/>
      <c r="HCU153" s="12"/>
      <c r="HDD153" s="12"/>
      <c r="HDM153" s="12"/>
      <c r="HDV153" s="12"/>
      <c r="HEE153" s="12"/>
      <c r="HEN153" s="12"/>
      <c r="HEW153" s="12"/>
      <c r="HFF153" s="12"/>
      <c r="HFO153" s="12"/>
      <c r="HFX153" s="12"/>
      <c r="HGG153" s="12"/>
      <c r="HGP153" s="12"/>
      <c r="HGY153" s="12"/>
      <c r="HHH153" s="12"/>
      <c r="HHQ153" s="12"/>
      <c r="HHZ153" s="12"/>
      <c r="HII153" s="12"/>
      <c r="HIR153" s="12"/>
      <c r="HJA153" s="12"/>
      <c r="HJJ153" s="12"/>
      <c r="HJS153" s="12"/>
      <c r="HKB153" s="12"/>
      <c r="HKK153" s="12"/>
      <c r="HKT153" s="12"/>
      <c r="HLC153" s="12"/>
      <c r="HLL153" s="12"/>
      <c r="HLU153" s="12"/>
      <c r="HMD153" s="12"/>
      <c r="HMM153" s="12"/>
      <c r="HMV153" s="12"/>
      <c r="HNE153" s="12"/>
      <c r="HNN153" s="12"/>
      <c r="HNW153" s="12"/>
      <c r="HOF153" s="12"/>
      <c r="HOO153" s="12"/>
      <c r="HOX153" s="12"/>
      <c r="HPG153" s="12"/>
      <c r="HPP153" s="12"/>
      <c r="HPY153" s="12"/>
      <c r="HQH153" s="12"/>
      <c r="HQQ153" s="12"/>
      <c r="HQZ153" s="12"/>
      <c r="HRI153" s="12"/>
      <c r="HRR153" s="12"/>
      <c r="HSA153" s="12"/>
      <c r="HSJ153" s="12"/>
      <c r="HSS153" s="12"/>
      <c r="HTB153" s="12"/>
      <c r="HTK153" s="12"/>
      <c r="HTT153" s="12"/>
      <c r="HUC153" s="12"/>
      <c r="HUL153" s="12"/>
      <c r="HUU153" s="12"/>
      <c r="HVD153" s="12"/>
      <c r="HVM153" s="12"/>
      <c r="HVV153" s="12"/>
      <c r="HWE153" s="12"/>
      <c r="HWN153" s="12"/>
      <c r="HWW153" s="12"/>
      <c r="HXF153" s="12"/>
      <c r="HXO153" s="12"/>
      <c r="HXX153" s="12"/>
      <c r="HYG153" s="12"/>
      <c r="HYP153" s="12"/>
      <c r="HYY153" s="12"/>
      <c r="HZH153" s="12"/>
      <c r="HZQ153" s="12"/>
      <c r="HZZ153" s="12"/>
      <c r="IAI153" s="12"/>
      <c r="IAR153" s="12"/>
      <c r="IBA153" s="12"/>
      <c r="IBJ153" s="12"/>
      <c r="IBS153" s="12"/>
      <c r="ICB153" s="12"/>
      <c r="ICK153" s="12"/>
      <c r="ICT153" s="12"/>
      <c r="IDC153" s="12"/>
      <c r="IDL153" s="12"/>
      <c r="IDU153" s="12"/>
      <c r="IED153" s="12"/>
      <c r="IEM153" s="12"/>
      <c r="IEV153" s="12"/>
      <c r="IFE153" s="12"/>
      <c r="IFN153" s="12"/>
      <c r="IFW153" s="12"/>
      <c r="IGF153" s="12"/>
      <c r="IGO153" s="12"/>
      <c r="IGX153" s="12"/>
      <c r="IHG153" s="12"/>
      <c r="IHP153" s="12"/>
      <c r="IHY153" s="12"/>
      <c r="IIH153" s="12"/>
      <c r="IIQ153" s="12"/>
      <c r="IIZ153" s="12"/>
      <c r="IJI153" s="12"/>
      <c r="IJR153" s="12"/>
      <c r="IKA153" s="12"/>
      <c r="IKJ153" s="12"/>
      <c r="IKS153" s="12"/>
      <c r="ILB153" s="12"/>
      <c r="ILK153" s="12"/>
      <c r="ILT153" s="12"/>
      <c r="IMC153" s="12"/>
      <c r="IML153" s="12"/>
      <c r="IMU153" s="12"/>
      <c r="IND153" s="12"/>
      <c r="INM153" s="12"/>
      <c r="INV153" s="12"/>
      <c r="IOE153" s="12"/>
      <c r="ION153" s="12"/>
      <c r="IOW153" s="12"/>
      <c r="IPF153" s="12"/>
      <c r="IPO153" s="12"/>
      <c r="IPX153" s="12"/>
      <c r="IQG153" s="12"/>
      <c r="IQP153" s="12"/>
      <c r="IQY153" s="12"/>
      <c r="IRH153" s="12"/>
      <c r="IRQ153" s="12"/>
      <c r="IRZ153" s="12"/>
      <c r="ISI153" s="12"/>
      <c r="ISR153" s="12"/>
      <c r="ITA153" s="12"/>
      <c r="ITJ153" s="12"/>
      <c r="ITS153" s="12"/>
      <c r="IUB153" s="12"/>
      <c r="IUK153" s="12"/>
      <c r="IUT153" s="12"/>
      <c r="IVC153" s="12"/>
      <c r="IVL153" s="12"/>
      <c r="IVU153" s="12"/>
      <c r="IWD153" s="12"/>
      <c r="IWM153" s="12"/>
      <c r="IWV153" s="12"/>
      <c r="IXE153" s="12"/>
      <c r="IXN153" s="12"/>
      <c r="IXW153" s="12"/>
      <c r="IYF153" s="12"/>
      <c r="IYO153" s="12"/>
      <c r="IYX153" s="12"/>
      <c r="IZG153" s="12"/>
      <c r="IZP153" s="12"/>
      <c r="IZY153" s="12"/>
      <c r="JAH153" s="12"/>
      <c r="JAQ153" s="12"/>
      <c r="JAZ153" s="12"/>
      <c r="JBI153" s="12"/>
      <c r="JBR153" s="12"/>
      <c r="JCA153" s="12"/>
      <c r="JCJ153" s="12"/>
      <c r="JCS153" s="12"/>
      <c r="JDB153" s="12"/>
      <c r="JDK153" s="12"/>
      <c r="JDT153" s="12"/>
      <c r="JEC153" s="12"/>
      <c r="JEL153" s="12"/>
      <c r="JEU153" s="12"/>
      <c r="JFD153" s="12"/>
      <c r="JFM153" s="12"/>
      <c r="JFV153" s="12"/>
      <c r="JGE153" s="12"/>
      <c r="JGN153" s="12"/>
      <c r="JGW153" s="12"/>
      <c r="JHF153" s="12"/>
      <c r="JHO153" s="12"/>
      <c r="JHX153" s="12"/>
      <c r="JIG153" s="12"/>
      <c r="JIP153" s="12"/>
      <c r="JIY153" s="12"/>
      <c r="JJH153" s="12"/>
      <c r="JJQ153" s="12"/>
      <c r="JJZ153" s="12"/>
      <c r="JKI153" s="12"/>
      <c r="JKR153" s="12"/>
      <c r="JLA153" s="12"/>
      <c r="JLJ153" s="12"/>
      <c r="JLS153" s="12"/>
      <c r="JMB153" s="12"/>
      <c r="JMK153" s="12"/>
      <c r="JMT153" s="12"/>
      <c r="JNC153" s="12"/>
      <c r="JNL153" s="12"/>
      <c r="JNU153" s="12"/>
      <c r="JOD153" s="12"/>
      <c r="JOM153" s="12"/>
      <c r="JOV153" s="12"/>
      <c r="JPE153" s="12"/>
      <c r="JPN153" s="12"/>
      <c r="JPW153" s="12"/>
      <c r="JQF153" s="12"/>
      <c r="JQO153" s="12"/>
      <c r="JQX153" s="12"/>
      <c r="JRG153" s="12"/>
      <c r="JRP153" s="12"/>
      <c r="JRY153" s="12"/>
      <c r="JSH153" s="12"/>
      <c r="JSQ153" s="12"/>
      <c r="JSZ153" s="12"/>
      <c r="JTI153" s="12"/>
      <c r="JTR153" s="12"/>
      <c r="JUA153" s="12"/>
      <c r="JUJ153" s="12"/>
      <c r="JUS153" s="12"/>
      <c r="JVB153" s="12"/>
      <c r="JVK153" s="12"/>
      <c r="JVT153" s="12"/>
      <c r="JWC153" s="12"/>
      <c r="JWL153" s="12"/>
      <c r="JWU153" s="12"/>
      <c r="JXD153" s="12"/>
      <c r="JXM153" s="12"/>
      <c r="JXV153" s="12"/>
      <c r="JYE153" s="12"/>
      <c r="JYN153" s="12"/>
      <c r="JYW153" s="12"/>
      <c r="JZF153" s="12"/>
      <c r="JZO153" s="12"/>
      <c r="JZX153" s="12"/>
      <c r="KAG153" s="12"/>
      <c r="KAP153" s="12"/>
      <c r="KAY153" s="12"/>
      <c r="KBH153" s="12"/>
      <c r="KBQ153" s="12"/>
      <c r="KBZ153" s="12"/>
      <c r="KCI153" s="12"/>
      <c r="KCR153" s="12"/>
      <c r="KDA153" s="12"/>
      <c r="KDJ153" s="12"/>
      <c r="KDS153" s="12"/>
      <c r="KEB153" s="12"/>
      <c r="KEK153" s="12"/>
      <c r="KET153" s="12"/>
      <c r="KFC153" s="12"/>
      <c r="KFL153" s="12"/>
      <c r="KFU153" s="12"/>
      <c r="KGD153" s="12"/>
      <c r="KGM153" s="12"/>
      <c r="KGV153" s="12"/>
      <c r="KHE153" s="12"/>
      <c r="KHN153" s="12"/>
      <c r="KHW153" s="12"/>
      <c r="KIF153" s="12"/>
      <c r="KIO153" s="12"/>
      <c r="KIX153" s="12"/>
      <c r="KJG153" s="12"/>
      <c r="KJP153" s="12"/>
      <c r="KJY153" s="12"/>
      <c r="KKH153" s="12"/>
      <c r="KKQ153" s="12"/>
      <c r="KKZ153" s="12"/>
      <c r="KLI153" s="12"/>
      <c r="KLR153" s="12"/>
      <c r="KMA153" s="12"/>
      <c r="KMJ153" s="12"/>
      <c r="KMS153" s="12"/>
      <c r="KNB153" s="12"/>
      <c r="KNK153" s="12"/>
      <c r="KNT153" s="12"/>
      <c r="KOC153" s="12"/>
      <c r="KOL153" s="12"/>
      <c r="KOU153" s="12"/>
      <c r="KPD153" s="12"/>
      <c r="KPM153" s="12"/>
      <c r="KPV153" s="12"/>
      <c r="KQE153" s="12"/>
      <c r="KQN153" s="12"/>
      <c r="KQW153" s="12"/>
      <c r="KRF153" s="12"/>
      <c r="KRO153" s="12"/>
      <c r="KRX153" s="12"/>
      <c r="KSG153" s="12"/>
      <c r="KSP153" s="12"/>
      <c r="KSY153" s="12"/>
      <c r="KTH153" s="12"/>
      <c r="KTQ153" s="12"/>
      <c r="KTZ153" s="12"/>
      <c r="KUI153" s="12"/>
      <c r="KUR153" s="12"/>
      <c r="KVA153" s="12"/>
      <c r="KVJ153" s="12"/>
      <c r="KVS153" s="12"/>
      <c r="KWB153" s="12"/>
      <c r="KWK153" s="12"/>
      <c r="KWT153" s="12"/>
      <c r="KXC153" s="12"/>
      <c r="KXL153" s="12"/>
      <c r="KXU153" s="12"/>
      <c r="KYD153" s="12"/>
      <c r="KYM153" s="12"/>
      <c r="KYV153" s="12"/>
      <c r="KZE153" s="12"/>
      <c r="KZN153" s="12"/>
      <c r="KZW153" s="12"/>
      <c r="LAF153" s="12"/>
      <c r="LAO153" s="12"/>
      <c r="LAX153" s="12"/>
      <c r="LBG153" s="12"/>
      <c r="LBP153" s="12"/>
      <c r="LBY153" s="12"/>
      <c r="LCH153" s="12"/>
      <c r="LCQ153" s="12"/>
      <c r="LCZ153" s="12"/>
      <c r="LDI153" s="12"/>
      <c r="LDR153" s="12"/>
      <c r="LEA153" s="12"/>
      <c r="LEJ153" s="12"/>
      <c r="LES153" s="12"/>
      <c r="LFB153" s="12"/>
      <c r="LFK153" s="12"/>
      <c r="LFT153" s="12"/>
      <c r="LGC153" s="12"/>
      <c r="LGL153" s="12"/>
      <c r="LGU153" s="12"/>
      <c r="LHD153" s="12"/>
      <c r="LHM153" s="12"/>
      <c r="LHV153" s="12"/>
      <c r="LIE153" s="12"/>
      <c r="LIN153" s="12"/>
      <c r="LIW153" s="12"/>
      <c r="LJF153" s="12"/>
      <c r="LJO153" s="12"/>
      <c r="LJX153" s="12"/>
      <c r="LKG153" s="12"/>
      <c r="LKP153" s="12"/>
      <c r="LKY153" s="12"/>
      <c r="LLH153" s="12"/>
      <c r="LLQ153" s="12"/>
      <c r="LLZ153" s="12"/>
      <c r="LMI153" s="12"/>
      <c r="LMR153" s="12"/>
      <c r="LNA153" s="12"/>
      <c r="LNJ153" s="12"/>
      <c r="LNS153" s="12"/>
      <c r="LOB153" s="12"/>
      <c r="LOK153" s="12"/>
      <c r="LOT153" s="12"/>
      <c r="LPC153" s="12"/>
      <c r="LPL153" s="12"/>
      <c r="LPU153" s="12"/>
      <c r="LQD153" s="12"/>
      <c r="LQM153" s="12"/>
      <c r="LQV153" s="12"/>
      <c r="LRE153" s="12"/>
      <c r="LRN153" s="12"/>
      <c r="LRW153" s="12"/>
      <c r="LSF153" s="12"/>
      <c r="LSO153" s="12"/>
      <c r="LSX153" s="12"/>
      <c r="LTG153" s="12"/>
      <c r="LTP153" s="12"/>
      <c r="LTY153" s="12"/>
      <c r="LUH153" s="12"/>
      <c r="LUQ153" s="12"/>
      <c r="LUZ153" s="12"/>
      <c r="LVI153" s="12"/>
      <c r="LVR153" s="12"/>
      <c r="LWA153" s="12"/>
      <c r="LWJ153" s="12"/>
      <c r="LWS153" s="12"/>
      <c r="LXB153" s="12"/>
      <c r="LXK153" s="12"/>
      <c r="LXT153" s="12"/>
      <c r="LYC153" s="12"/>
      <c r="LYL153" s="12"/>
      <c r="LYU153" s="12"/>
      <c r="LZD153" s="12"/>
      <c r="LZM153" s="12"/>
      <c r="LZV153" s="12"/>
      <c r="MAE153" s="12"/>
      <c r="MAN153" s="12"/>
      <c r="MAW153" s="12"/>
      <c r="MBF153" s="12"/>
      <c r="MBO153" s="12"/>
      <c r="MBX153" s="12"/>
      <c r="MCG153" s="12"/>
      <c r="MCP153" s="12"/>
      <c r="MCY153" s="12"/>
      <c r="MDH153" s="12"/>
      <c r="MDQ153" s="12"/>
      <c r="MDZ153" s="12"/>
      <c r="MEI153" s="12"/>
      <c r="MER153" s="12"/>
      <c r="MFA153" s="12"/>
      <c r="MFJ153" s="12"/>
      <c r="MFS153" s="12"/>
      <c r="MGB153" s="12"/>
      <c r="MGK153" s="12"/>
      <c r="MGT153" s="12"/>
      <c r="MHC153" s="12"/>
      <c r="MHL153" s="12"/>
      <c r="MHU153" s="12"/>
      <c r="MID153" s="12"/>
      <c r="MIM153" s="12"/>
      <c r="MIV153" s="12"/>
      <c r="MJE153" s="12"/>
      <c r="MJN153" s="12"/>
      <c r="MJW153" s="12"/>
      <c r="MKF153" s="12"/>
      <c r="MKO153" s="12"/>
      <c r="MKX153" s="12"/>
      <c r="MLG153" s="12"/>
      <c r="MLP153" s="12"/>
      <c r="MLY153" s="12"/>
      <c r="MMH153" s="12"/>
      <c r="MMQ153" s="12"/>
      <c r="MMZ153" s="12"/>
      <c r="MNI153" s="12"/>
      <c r="MNR153" s="12"/>
      <c r="MOA153" s="12"/>
      <c r="MOJ153" s="12"/>
      <c r="MOS153" s="12"/>
      <c r="MPB153" s="12"/>
      <c r="MPK153" s="12"/>
      <c r="MPT153" s="12"/>
      <c r="MQC153" s="12"/>
      <c r="MQL153" s="12"/>
      <c r="MQU153" s="12"/>
      <c r="MRD153" s="12"/>
      <c r="MRM153" s="12"/>
      <c r="MRV153" s="12"/>
      <c r="MSE153" s="12"/>
      <c r="MSN153" s="12"/>
      <c r="MSW153" s="12"/>
      <c r="MTF153" s="12"/>
      <c r="MTO153" s="12"/>
      <c r="MTX153" s="12"/>
      <c r="MUG153" s="12"/>
      <c r="MUP153" s="12"/>
      <c r="MUY153" s="12"/>
      <c r="MVH153" s="12"/>
      <c r="MVQ153" s="12"/>
      <c r="MVZ153" s="12"/>
      <c r="MWI153" s="12"/>
      <c r="MWR153" s="12"/>
      <c r="MXA153" s="12"/>
      <c r="MXJ153" s="12"/>
      <c r="MXS153" s="12"/>
      <c r="MYB153" s="12"/>
      <c r="MYK153" s="12"/>
      <c r="MYT153" s="12"/>
      <c r="MZC153" s="12"/>
      <c r="MZL153" s="12"/>
      <c r="MZU153" s="12"/>
      <c r="NAD153" s="12"/>
      <c r="NAM153" s="12"/>
      <c r="NAV153" s="12"/>
      <c r="NBE153" s="12"/>
      <c r="NBN153" s="12"/>
      <c r="NBW153" s="12"/>
      <c r="NCF153" s="12"/>
      <c r="NCO153" s="12"/>
      <c r="NCX153" s="12"/>
      <c r="NDG153" s="12"/>
      <c r="NDP153" s="12"/>
      <c r="NDY153" s="12"/>
      <c r="NEH153" s="12"/>
      <c r="NEQ153" s="12"/>
      <c r="NEZ153" s="12"/>
      <c r="NFI153" s="12"/>
      <c r="NFR153" s="12"/>
      <c r="NGA153" s="12"/>
      <c r="NGJ153" s="12"/>
      <c r="NGS153" s="12"/>
      <c r="NHB153" s="12"/>
      <c r="NHK153" s="12"/>
      <c r="NHT153" s="12"/>
      <c r="NIC153" s="12"/>
      <c r="NIL153" s="12"/>
      <c r="NIU153" s="12"/>
      <c r="NJD153" s="12"/>
      <c r="NJM153" s="12"/>
      <c r="NJV153" s="12"/>
      <c r="NKE153" s="12"/>
      <c r="NKN153" s="12"/>
      <c r="NKW153" s="12"/>
      <c r="NLF153" s="12"/>
      <c r="NLO153" s="12"/>
      <c r="NLX153" s="12"/>
      <c r="NMG153" s="12"/>
      <c r="NMP153" s="12"/>
      <c r="NMY153" s="12"/>
      <c r="NNH153" s="12"/>
      <c r="NNQ153" s="12"/>
      <c r="NNZ153" s="12"/>
      <c r="NOI153" s="12"/>
      <c r="NOR153" s="12"/>
      <c r="NPA153" s="12"/>
      <c r="NPJ153" s="12"/>
      <c r="NPS153" s="12"/>
      <c r="NQB153" s="12"/>
      <c r="NQK153" s="12"/>
      <c r="NQT153" s="12"/>
      <c r="NRC153" s="12"/>
      <c r="NRL153" s="12"/>
      <c r="NRU153" s="12"/>
      <c r="NSD153" s="12"/>
      <c r="NSM153" s="12"/>
      <c r="NSV153" s="12"/>
      <c r="NTE153" s="12"/>
      <c r="NTN153" s="12"/>
      <c r="NTW153" s="12"/>
      <c r="NUF153" s="12"/>
      <c r="NUO153" s="12"/>
      <c r="NUX153" s="12"/>
      <c r="NVG153" s="12"/>
      <c r="NVP153" s="12"/>
      <c r="NVY153" s="12"/>
      <c r="NWH153" s="12"/>
      <c r="NWQ153" s="12"/>
      <c r="NWZ153" s="12"/>
      <c r="NXI153" s="12"/>
      <c r="NXR153" s="12"/>
      <c r="NYA153" s="12"/>
      <c r="NYJ153" s="12"/>
      <c r="NYS153" s="12"/>
      <c r="NZB153" s="12"/>
      <c r="NZK153" s="12"/>
      <c r="NZT153" s="12"/>
      <c r="OAC153" s="12"/>
      <c r="OAL153" s="12"/>
      <c r="OAU153" s="12"/>
      <c r="OBD153" s="12"/>
      <c r="OBM153" s="12"/>
      <c r="OBV153" s="12"/>
      <c r="OCE153" s="12"/>
      <c r="OCN153" s="12"/>
      <c r="OCW153" s="12"/>
      <c r="ODF153" s="12"/>
      <c r="ODO153" s="12"/>
      <c r="ODX153" s="12"/>
      <c r="OEG153" s="12"/>
      <c r="OEP153" s="12"/>
      <c r="OEY153" s="12"/>
      <c r="OFH153" s="12"/>
      <c r="OFQ153" s="12"/>
      <c r="OFZ153" s="12"/>
      <c r="OGI153" s="12"/>
      <c r="OGR153" s="12"/>
      <c r="OHA153" s="12"/>
      <c r="OHJ153" s="12"/>
      <c r="OHS153" s="12"/>
      <c r="OIB153" s="12"/>
      <c r="OIK153" s="12"/>
      <c r="OIT153" s="12"/>
      <c r="OJC153" s="12"/>
      <c r="OJL153" s="12"/>
      <c r="OJU153" s="12"/>
      <c r="OKD153" s="12"/>
      <c r="OKM153" s="12"/>
      <c r="OKV153" s="12"/>
      <c r="OLE153" s="12"/>
      <c r="OLN153" s="12"/>
      <c r="OLW153" s="12"/>
      <c r="OMF153" s="12"/>
      <c r="OMO153" s="12"/>
      <c r="OMX153" s="12"/>
      <c r="ONG153" s="12"/>
      <c r="ONP153" s="12"/>
      <c r="ONY153" s="12"/>
      <c r="OOH153" s="12"/>
      <c r="OOQ153" s="12"/>
      <c r="OOZ153" s="12"/>
      <c r="OPI153" s="12"/>
      <c r="OPR153" s="12"/>
      <c r="OQA153" s="12"/>
      <c r="OQJ153" s="12"/>
      <c r="OQS153" s="12"/>
      <c r="ORB153" s="12"/>
      <c r="ORK153" s="12"/>
      <c r="ORT153" s="12"/>
      <c r="OSC153" s="12"/>
      <c r="OSL153" s="12"/>
      <c r="OSU153" s="12"/>
      <c r="OTD153" s="12"/>
      <c r="OTM153" s="12"/>
      <c r="OTV153" s="12"/>
      <c r="OUE153" s="12"/>
      <c r="OUN153" s="12"/>
      <c r="OUW153" s="12"/>
      <c r="OVF153" s="12"/>
      <c r="OVO153" s="12"/>
      <c r="OVX153" s="12"/>
      <c r="OWG153" s="12"/>
      <c r="OWP153" s="12"/>
      <c r="OWY153" s="12"/>
      <c r="OXH153" s="12"/>
      <c r="OXQ153" s="12"/>
      <c r="OXZ153" s="12"/>
      <c r="OYI153" s="12"/>
      <c r="OYR153" s="12"/>
      <c r="OZA153" s="12"/>
      <c r="OZJ153" s="12"/>
      <c r="OZS153" s="12"/>
      <c r="PAB153" s="12"/>
      <c r="PAK153" s="12"/>
      <c r="PAT153" s="12"/>
      <c r="PBC153" s="12"/>
      <c r="PBL153" s="12"/>
      <c r="PBU153" s="12"/>
      <c r="PCD153" s="12"/>
      <c r="PCM153" s="12"/>
      <c r="PCV153" s="12"/>
      <c r="PDE153" s="12"/>
      <c r="PDN153" s="12"/>
      <c r="PDW153" s="12"/>
      <c r="PEF153" s="12"/>
      <c r="PEO153" s="12"/>
      <c r="PEX153" s="12"/>
      <c r="PFG153" s="12"/>
      <c r="PFP153" s="12"/>
      <c r="PFY153" s="12"/>
      <c r="PGH153" s="12"/>
      <c r="PGQ153" s="12"/>
      <c r="PGZ153" s="12"/>
      <c r="PHI153" s="12"/>
      <c r="PHR153" s="12"/>
      <c r="PIA153" s="12"/>
      <c r="PIJ153" s="12"/>
      <c r="PIS153" s="12"/>
      <c r="PJB153" s="12"/>
      <c r="PJK153" s="12"/>
      <c r="PJT153" s="12"/>
      <c r="PKC153" s="12"/>
      <c r="PKL153" s="12"/>
      <c r="PKU153" s="12"/>
      <c r="PLD153" s="12"/>
      <c r="PLM153" s="12"/>
      <c r="PLV153" s="12"/>
      <c r="PME153" s="12"/>
      <c r="PMN153" s="12"/>
      <c r="PMW153" s="12"/>
      <c r="PNF153" s="12"/>
      <c r="PNO153" s="12"/>
      <c r="PNX153" s="12"/>
      <c r="POG153" s="12"/>
      <c r="POP153" s="12"/>
      <c r="POY153" s="12"/>
      <c r="PPH153" s="12"/>
      <c r="PPQ153" s="12"/>
      <c r="PPZ153" s="12"/>
      <c r="PQI153" s="12"/>
      <c r="PQR153" s="12"/>
      <c r="PRA153" s="12"/>
      <c r="PRJ153" s="12"/>
      <c r="PRS153" s="12"/>
      <c r="PSB153" s="12"/>
      <c r="PSK153" s="12"/>
      <c r="PST153" s="12"/>
      <c r="PTC153" s="12"/>
      <c r="PTL153" s="12"/>
      <c r="PTU153" s="12"/>
      <c r="PUD153" s="12"/>
      <c r="PUM153" s="12"/>
      <c r="PUV153" s="12"/>
      <c r="PVE153" s="12"/>
      <c r="PVN153" s="12"/>
      <c r="PVW153" s="12"/>
      <c r="PWF153" s="12"/>
      <c r="PWO153" s="12"/>
      <c r="PWX153" s="12"/>
      <c r="PXG153" s="12"/>
      <c r="PXP153" s="12"/>
      <c r="PXY153" s="12"/>
      <c r="PYH153" s="12"/>
      <c r="PYQ153" s="12"/>
      <c r="PYZ153" s="12"/>
      <c r="PZI153" s="12"/>
      <c r="PZR153" s="12"/>
      <c r="QAA153" s="12"/>
      <c r="QAJ153" s="12"/>
      <c r="QAS153" s="12"/>
      <c r="QBB153" s="12"/>
      <c r="QBK153" s="12"/>
      <c r="QBT153" s="12"/>
      <c r="QCC153" s="12"/>
      <c r="QCL153" s="12"/>
      <c r="QCU153" s="12"/>
      <c r="QDD153" s="12"/>
      <c r="QDM153" s="12"/>
      <c r="QDV153" s="12"/>
      <c r="QEE153" s="12"/>
      <c r="QEN153" s="12"/>
      <c r="QEW153" s="12"/>
      <c r="QFF153" s="12"/>
      <c r="QFO153" s="12"/>
      <c r="QFX153" s="12"/>
      <c r="QGG153" s="12"/>
      <c r="QGP153" s="12"/>
      <c r="QGY153" s="12"/>
      <c r="QHH153" s="12"/>
      <c r="QHQ153" s="12"/>
      <c r="QHZ153" s="12"/>
      <c r="QII153" s="12"/>
      <c r="QIR153" s="12"/>
      <c r="QJA153" s="12"/>
      <c r="QJJ153" s="12"/>
      <c r="QJS153" s="12"/>
      <c r="QKB153" s="12"/>
      <c r="QKK153" s="12"/>
      <c r="QKT153" s="12"/>
      <c r="QLC153" s="12"/>
      <c r="QLL153" s="12"/>
      <c r="QLU153" s="12"/>
      <c r="QMD153" s="12"/>
      <c r="QMM153" s="12"/>
      <c r="QMV153" s="12"/>
      <c r="QNE153" s="12"/>
      <c r="QNN153" s="12"/>
      <c r="QNW153" s="12"/>
      <c r="QOF153" s="12"/>
      <c r="QOO153" s="12"/>
      <c r="QOX153" s="12"/>
      <c r="QPG153" s="12"/>
      <c r="QPP153" s="12"/>
      <c r="QPY153" s="12"/>
      <c r="QQH153" s="12"/>
      <c r="QQQ153" s="12"/>
      <c r="QQZ153" s="12"/>
      <c r="QRI153" s="12"/>
      <c r="QRR153" s="12"/>
      <c r="QSA153" s="12"/>
      <c r="QSJ153" s="12"/>
      <c r="QSS153" s="12"/>
      <c r="QTB153" s="12"/>
      <c r="QTK153" s="12"/>
      <c r="QTT153" s="12"/>
      <c r="QUC153" s="12"/>
      <c r="QUL153" s="12"/>
      <c r="QUU153" s="12"/>
      <c r="QVD153" s="12"/>
      <c r="QVM153" s="12"/>
      <c r="QVV153" s="12"/>
      <c r="QWE153" s="12"/>
      <c r="QWN153" s="12"/>
      <c r="QWW153" s="12"/>
      <c r="QXF153" s="12"/>
      <c r="QXO153" s="12"/>
      <c r="QXX153" s="12"/>
      <c r="QYG153" s="12"/>
      <c r="QYP153" s="12"/>
      <c r="QYY153" s="12"/>
      <c r="QZH153" s="12"/>
      <c r="QZQ153" s="12"/>
      <c r="QZZ153" s="12"/>
      <c r="RAI153" s="12"/>
      <c r="RAR153" s="12"/>
      <c r="RBA153" s="12"/>
      <c r="RBJ153" s="12"/>
      <c r="RBS153" s="12"/>
      <c r="RCB153" s="12"/>
      <c r="RCK153" s="12"/>
      <c r="RCT153" s="12"/>
      <c r="RDC153" s="12"/>
      <c r="RDL153" s="12"/>
      <c r="RDU153" s="12"/>
      <c r="RED153" s="12"/>
      <c r="REM153" s="12"/>
      <c r="REV153" s="12"/>
      <c r="RFE153" s="12"/>
      <c r="RFN153" s="12"/>
      <c r="RFW153" s="12"/>
      <c r="RGF153" s="12"/>
      <c r="RGO153" s="12"/>
      <c r="RGX153" s="12"/>
      <c r="RHG153" s="12"/>
      <c r="RHP153" s="12"/>
      <c r="RHY153" s="12"/>
      <c r="RIH153" s="12"/>
      <c r="RIQ153" s="12"/>
      <c r="RIZ153" s="12"/>
      <c r="RJI153" s="12"/>
      <c r="RJR153" s="12"/>
      <c r="RKA153" s="12"/>
      <c r="RKJ153" s="12"/>
      <c r="RKS153" s="12"/>
      <c r="RLB153" s="12"/>
      <c r="RLK153" s="12"/>
      <c r="RLT153" s="12"/>
      <c r="RMC153" s="12"/>
      <c r="RML153" s="12"/>
      <c r="RMU153" s="12"/>
      <c r="RND153" s="12"/>
      <c r="RNM153" s="12"/>
      <c r="RNV153" s="12"/>
      <c r="ROE153" s="12"/>
      <c r="RON153" s="12"/>
      <c r="ROW153" s="12"/>
      <c r="RPF153" s="12"/>
      <c r="RPO153" s="12"/>
      <c r="RPX153" s="12"/>
      <c r="RQG153" s="12"/>
      <c r="RQP153" s="12"/>
      <c r="RQY153" s="12"/>
      <c r="RRH153" s="12"/>
      <c r="RRQ153" s="12"/>
      <c r="RRZ153" s="12"/>
      <c r="RSI153" s="12"/>
      <c r="RSR153" s="12"/>
      <c r="RTA153" s="12"/>
      <c r="RTJ153" s="12"/>
      <c r="RTS153" s="12"/>
      <c r="RUB153" s="12"/>
      <c r="RUK153" s="12"/>
      <c r="RUT153" s="12"/>
      <c r="RVC153" s="12"/>
      <c r="RVL153" s="12"/>
      <c r="RVU153" s="12"/>
      <c r="RWD153" s="12"/>
      <c r="RWM153" s="12"/>
      <c r="RWV153" s="12"/>
      <c r="RXE153" s="12"/>
      <c r="RXN153" s="12"/>
      <c r="RXW153" s="12"/>
      <c r="RYF153" s="12"/>
      <c r="RYO153" s="12"/>
      <c r="RYX153" s="12"/>
      <c r="RZG153" s="12"/>
      <c r="RZP153" s="12"/>
      <c r="RZY153" s="12"/>
      <c r="SAH153" s="12"/>
      <c r="SAQ153" s="12"/>
      <c r="SAZ153" s="12"/>
      <c r="SBI153" s="12"/>
      <c r="SBR153" s="12"/>
      <c r="SCA153" s="12"/>
      <c r="SCJ153" s="12"/>
      <c r="SCS153" s="12"/>
      <c r="SDB153" s="12"/>
      <c r="SDK153" s="12"/>
      <c r="SDT153" s="12"/>
      <c r="SEC153" s="12"/>
      <c r="SEL153" s="12"/>
      <c r="SEU153" s="12"/>
      <c r="SFD153" s="12"/>
      <c r="SFM153" s="12"/>
      <c r="SFV153" s="12"/>
      <c r="SGE153" s="12"/>
      <c r="SGN153" s="12"/>
      <c r="SGW153" s="12"/>
      <c r="SHF153" s="12"/>
      <c r="SHO153" s="12"/>
      <c r="SHX153" s="12"/>
      <c r="SIG153" s="12"/>
      <c r="SIP153" s="12"/>
      <c r="SIY153" s="12"/>
      <c r="SJH153" s="12"/>
      <c r="SJQ153" s="12"/>
      <c r="SJZ153" s="12"/>
      <c r="SKI153" s="12"/>
      <c r="SKR153" s="12"/>
      <c r="SLA153" s="12"/>
      <c r="SLJ153" s="12"/>
      <c r="SLS153" s="12"/>
      <c r="SMB153" s="12"/>
      <c r="SMK153" s="12"/>
      <c r="SMT153" s="12"/>
      <c r="SNC153" s="12"/>
      <c r="SNL153" s="12"/>
      <c r="SNU153" s="12"/>
      <c r="SOD153" s="12"/>
      <c r="SOM153" s="12"/>
      <c r="SOV153" s="12"/>
      <c r="SPE153" s="12"/>
      <c r="SPN153" s="12"/>
      <c r="SPW153" s="12"/>
      <c r="SQF153" s="12"/>
      <c r="SQO153" s="12"/>
      <c r="SQX153" s="12"/>
      <c r="SRG153" s="12"/>
      <c r="SRP153" s="12"/>
      <c r="SRY153" s="12"/>
      <c r="SSH153" s="12"/>
      <c r="SSQ153" s="12"/>
      <c r="SSZ153" s="12"/>
      <c r="STI153" s="12"/>
      <c r="STR153" s="12"/>
      <c r="SUA153" s="12"/>
      <c r="SUJ153" s="12"/>
      <c r="SUS153" s="12"/>
      <c r="SVB153" s="12"/>
      <c r="SVK153" s="12"/>
      <c r="SVT153" s="12"/>
      <c r="SWC153" s="12"/>
      <c r="SWL153" s="12"/>
      <c r="SWU153" s="12"/>
      <c r="SXD153" s="12"/>
      <c r="SXM153" s="12"/>
      <c r="SXV153" s="12"/>
      <c r="SYE153" s="12"/>
      <c r="SYN153" s="12"/>
      <c r="SYW153" s="12"/>
      <c r="SZF153" s="12"/>
      <c r="SZO153" s="12"/>
      <c r="SZX153" s="12"/>
      <c r="TAG153" s="12"/>
      <c r="TAP153" s="12"/>
      <c r="TAY153" s="12"/>
      <c r="TBH153" s="12"/>
      <c r="TBQ153" s="12"/>
      <c r="TBZ153" s="12"/>
      <c r="TCI153" s="12"/>
      <c r="TCR153" s="12"/>
      <c r="TDA153" s="12"/>
      <c r="TDJ153" s="12"/>
      <c r="TDS153" s="12"/>
      <c r="TEB153" s="12"/>
      <c r="TEK153" s="12"/>
      <c r="TET153" s="12"/>
      <c r="TFC153" s="12"/>
      <c r="TFL153" s="12"/>
      <c r="TFU153" s="12"/>
      <c r="TGD153" s="12"/>
      <c r="TGM153" s="12"/>
      <c r="TGV153" s="12"/>
      <c r="THE153" s="12"/>
      <c r="THN153" s="12"/>
      <c r="THW153" s="12"/>
      <c r="TIF153" s="12"/>
      <c r="TIO153" s="12"/>
      <c r="TIX153" s="12"/>
      <c r="TJG153" s="12"/>
      <c r="TJP153" s="12"/>
      <c r="TJY153" s="12"/>
      <c r="TKH153" s="12"/>
      <c r="TKQ153" s="12"/>
      <c r="TKZ153" s="12"/>
      <c r="TLI153" s="12"/>
      <c r="TLR153" s="12"/>
      <c r="TMA153" s="12"/>
      <c r="TMJ153" s="12"/>
      <c r="TMS153" s="12"/>
      <c r="TNB153" s="12"/>
      <c r="TNK153" s="12"/>
      <c r="TNT153" s="12"/>
      <c r="TOC153" s="12"/>
      <c r="TOL153" s="12"/>
      <c r="TOU153" s="12"/>
      <c r="TPD153" s="12"/>
      <c r="TPM153" s="12"/>
      <c r="TPV153" s="12"/>
      <c r="TQE153" s="12"/>
      <c r="TQN153" s="12"/>
      <c r="TQW153" s="12"/>
      <c r="TRF153" s="12"/>
      <c r="TRO153" s="12"/>
      <c r="TRX153" s="12"/>
      <c r="TSG153" s="12"/>
      <c r="TSP153" s="12"/>
      <c r="TSY153" s="12"/>
      <c r="TTH153" s="12"/>
      <c r="TTQ153" s="12"/>
      <c r="TTZ153" s="12"/>
      <c r="TUI153" s="12"/>
      <c r="TUR153" s="12"/>
      <c r="TVA153" s="12"/>
      <c r="TVJ153" s="12"/>
      <c r="TVS153" s="12"/>
      <c r="TWB153" s="12"/>
      <c r="TWK153" s="12"/>
      <c r="TWT153" s="12"/>
      <c r="TXC153" s="12"/>
      <c r="TXL153" s="12"/>
      <c r="TXU153" s="12"/>
      <c r="TYD153" s="12"/>
      <c r="TYM153" s="12"/>
      <c r="TYV153" s="12"/>
      <c r="TZE153" s="12"/>
      <c r="TZN153" s="12"/>
      <c r="TZW153" s="12"/>
      <c r="UAF153" s="12"/>
      <c r="UAO153" s="12"/>
      <c r="UAX153" s="12"/>
      <c r="UBG153" s="12"/>
      <c r="UBP153" s="12"/>
      <c r="UBY153" s="12"/>
      <c r="UCH153" s="12"/>
      <c r="UCQ153" s="12"/>
      <c r="UCZ153" s="12"/>
      <c r="UDI153" s="12"/>
      <c r="UDR153" s="12"/>
      <c r="UEA153" s="12"/>
      <c r="UEJ153" s="12"/>
      <c r="UES153" s="12"/>
      <c r="UFB153" s="12"/>
      <c r="UFK153" s="12"/>
      <c r="UFT153" s="12"/>
      <c r="UGC153" s="12"/>
      <c r="UGL153" s="12"/>
      <c r="UGU153" s="12"/>
      <c r="UHD153" s="12"/>
      <c r="UHM153" s="12"/>
      <c r="UHV153" s="12"/>
      <c r="UIE153" s="12"/>
      <c r="UIN153" s="12"/>
      <c r="UIW153" s="12"/>
      <c r="UJF153" s="12"/>
      <c r="UJO153" s="12"/>
      <c r="UJX153" s="12"/>
      <c r="UKG153" s="12"/>
      <c r="UKP153" s="12"/>
      <c r="UKY153" s="12"/>
      <c r="ULH153" s="12"/>
      <c r="ULQ153" s="12"/>
      <c r="ULZ153" s="12"/>
      <c r="UMI153" s="12"/>
      <c r="UMR153" s="12"/>
      <c r="UNA153" s="12"/>
      <c r="UNJ153" s="12"/>
      <c r="UNS153" s="12"/>
      <c r="UOB153" s="12"/>
      <c r="UOK153" s="12"/>
      <c r="UOT153" s="12"/>
      <c r="UPC153" s="12"/>
      <c r="UPL153" s="12"/>
      <c r="UPU153" s="12"/>
      <c r="UQD153" s="12"/>
      <c r="UQM153" s="12"/>
      <c r="UQV153" s="12"/>
      <c r="URE153" s="12"/>
      <c r="URN153" s="12"/>
      <c r="URW153" s="12"/>
      <c r="USF153" s="12"/>
      <c r="USO153" s="12"/>
      <c r="USX153" s="12"/>
      <c r="UTG153" s="12"/>
      <c r="UTP153" s="12"/>
      <c r="UTY153" s="12"/>
      <c r="UUH153" s="12"/>
      <c r="UUQ153" s="12"/>
      <c r="UUZ153" s="12"/>
      <c r="UVI153" s="12"/>
      <c r="UVR153" s="12"/>
      <c r="UWA153" s="12"/>
      <c r="UWJ153" s="12"/>
      <c r="UWS153" s="12"/>
      <c r="UXB153" s="12"/>
      <c r="UXK153" s="12"/>
      <c r="UXT153" s="12"/>
      <c r="UYC153" s="12"/>
      <c r="UYL153" s="12"/>
      <c r="UYU153" s="12"/>
      <c r="UZD153" s="12"/>
      <c r="UZM153" s="12"/>
      <c r="UZV153" s="12"/>
      <c r="VAE153" s="12"/>
      <c r="VAN153" s="12"/>
      <c r="VAW153" s="12"/>
      <c r="VBF153" s="12"/>
      <c r="VBO153" s="12"/>
      <c r="VBX153" s="12"/>
      <c r="VCG153" s="12"/>
      <c r="VCP153" s="12"/>
      <c r="VCY153" s="12"/>
      <c r="VDH153" s="12"/>
      <c r="VDQ153" s="12"/>
      <c r="VDZ153" s="12"/>
      <c r="VEI153" s="12"/>
      <c r="VER153" s="12"/>
      <c r="VFA153" s="12"/>
      <c r="VFJ153" s="12"/>
      <c r="VFS153" s="12"/>
      <c r="VGB153" s="12"/>
      <c r="VGK153" s="12"/>
      <c r="VGT153" s="12"/>
      <c r="VHC153" s="12"/>
      <c r="VHL153" s="12"/>
      <c r="VHU153" s="12"/>
      <c r="VID153" s="12"/>
      <c r="VIM153" s="12"/>
      <c r="VIV153" s="12"/>
      <c r="VJE153" s="12"/>
      <c r="VJN153" s="12"/>
      <c r="VJW153" s="12"/>
      <c r="VKF153" s="12"/>
      <c r="VKO153" s="12"/>
      <c r="VKX153" s="12"/>
      <c r="VLG153" s="12"/>
      <c r="VLP153" s="12"/>
      <c r="VLY153" s="12"/>
      <c r="VMH153" s="12"/>
      <c r="VMQ153" s="12"/>
      <c r="VMZ153" s="12"/>
      <c r="VNI153" s="12"/>
      <c r="VNR153" s="12"/>
      <c r="VOA153" s="12"/>
      <c r="VOJ153" s="12"/>
      <c r="VOS153" s="12"/>
      <c r="VPB153" s="12"/>
      <c r="VPK153" s="12"/>
      <c r="VPT153" s="12"/>
      <c r="VQC153" s="12"/>
      <c r="VQL153" s="12"/>
      <c r="VQU153" s="12"/>
      <c r="VRD153" s="12"/>
      <c r="VRM153" s="12"/>
      <c r="VRV153" s="12"/>
      <c r="VSE153" s="12"/>
      <c r="VSN153" s="12"/>
      <c r="VSW153" s="12"/>
      <c r="VTF153" s="12"/>
      <c r="VTO153" s="12"/>
      <c r="VTX153" s="12"/>
      <c r="VUG153" s="12"/>
      <c r="VUP153" s="12"/>
      <c r="VUY153" s="12"/>
      <c r="VVH153" s="12"/>
      <c r="VVQ153" s="12"/>
      <c r="VVZ153" s="12"/>
      <c r="VWI153" s="12"/>
      <c r="VWR153" s="12"/>
      <c r="VXA153" s="12"/>
      <c r="VXJ153" s="12"/>
      <c r="VXS153" s="12"/>
      <c r="VYB153" s="12"/>
      <c r="VYK153" s="12"/>
      <c r="VYT153" s="12"/>
      <c r="VZC153" s="12"/>
      <c r="VZL153" s="12"/>
      <c r="VZU153" s="12"/>
      <c r="WAD153" s="12"/>
      <c r="WAM153" s="12"/>
      <c r="WAV153" s="12"/>
      <c r="WBE153" s="12"/>
      <c r="WBN153" s="12"/>
      <c r="WBW153" s="12"/>
      <c r="WCF153" s="12"/>
      <c r="WCO153" s="12"/>
      <c r="WCX153" s="12"/>
      <c r="WDG153" s="12"/>
      <c r="WDP153" s="12"/>
      <c r="WDY153" s="12"/>
      <c r="WEH153" s="12"/>
      <c r="WEQ153" s="12"/>
      <c r="WEZ153" s="12"/>
      <c r="WFI153" s="12"/>
      <c r="WFR153" s="12"/>
      <c r="WGA153" s="12"/>
      <c r="WGJ153" s="12"/>
      <c r="WGS153" s="12"/>
      <c r="WHB153" s="12"/>
      <c r="WHK153" s="12"/>
      <c r="WHT153" s="12"/>
      <c r="WIC153" s="12"/>
      <c r="WIL153" s="12"/>
      <c r="WIU153" s="12"/>
      <c r="WJD153" s="12"/>
      <c r="WJM153" s="12"/>
      <c r="WJV153" s="12"/>
      <c r="WKE153" s="12"/>
      <c r="WKN153" s="12"/>
      <c r="WKW153" s="12"/>
      <c r="WLF153" s="12"/>
      <c r="WLO153" s="12"/>
      <c r="WLX153" s="12"/>
      <c r="WMG153" s="12"/>
      <c r="WMP153" s="12"/>
      <c r="WMY153" s="12"/>
      <c r="WNH153" s="12"/>
      <c r="WNQ153" s="12"/>
      <c r="WNZ153" s="12"/>
      <c r="WOI153" s="12"/>
      <c r="WOR153" s="12"/>
      <c r="WPA153" s="12"/>
      <c r="WPJ153" s="12"/>
      <c r="WPS153" s="12"/>
      <c r="WQB153" s="12"/>
      <c r="WQK153" s="12"/>
      <c r="WQT153" s="12"/>
      <c r="WRC153" s="12"/>
      <c r="WRL153" s="12"/>
      <c r="WRU153" s="12"/>
      <c r="WSD153" s="12"/>
      <c r="WSM153" s="12"/>
      <c r="WSV153" s="12"/>
      <c r="WTE153" s="12"/>
      <c r="WTN153" s="12"/>
      <c r="WTW153" s="12"/>
      <c r="WUF153" s="12"/>
      <c r="WUO153" s="12"/>
      <c r="WUX153" s="12"/>
      <c r="WVG153" s="12"/>
      <c r="WVP153" s="12"/>
      <c r="WVY153" s="12"/>
      <c r="WWH153" s="12"/>
      <c r="WWQ153" s="12"/>
      <c r="WWZ153" s="12"/>
      <c r="WXI153" s="12"/>
      <c r="WXR153" s="12"/>
      <c r="WYA153" s="12"/>
      <c r="WYJ153" s="12"/>
      <c r="WYS153" s="12"/>
      <c r="WZB153" s="12"/>
      <c r="WZK153" s="12"/>
      <c r="WZT153" s="12"/>
      <c r="XAC153" s="12"/>
      <c r="XAL153" s="12"/>
      <c r="XAU153" s="12"/>
      <c r="XBD153" s="12"/>
      <c r="XBM153" s="12"/>
      <c r="XBV153" s="12"/>
      <c r="XCE153" s="12"/>
      <c r="XCN153" s="12"/>
      <c r="XCW153" s="12"/>
      <c r="XDF153" s="12"/>
      <c r="XDO153" s="12"/>
      <c r="XDX153" s="12"/>
      <c r="XEG153" s="12"/>
      <c r="XEP153" s="12"/>
      <c r="XEY153" s="12"/>
    </row>
    <row r="154" spans="1:1016 1025:2042 2051:3068 3077:4094 4103:5120 5129:6137 6146:7163 7172:8189 8198:9215 9224:10232 10241:11258 11267:12284 12293:13310 13319:14336 14345:15353 15362:16379" s="2" customFormat="1" ht="26.4" customHeight="1" x14ac:dyDescent="0.25">
      <c r="A154" s="13" t="s">
        <v>521</v>
      </c>
      <c r="B154" s="15" t="s">
        <v>129</v>
      </c>
      <c r="C154" s="2" t="s">
        <v>587</v>
      </c>
      <c r="D154" s="2" t="s">
        <v>588</v>
      </c>
      <c r="H154" s="12"/>
      <c r="Q154" s="12"/>
      <c r="Z154" s="12"/>
      <c r="AI154" s="12"/>
      <c r="AR154" s="12"/>
      <c r="BA154" s="12"/>
      <c r="BJ154" s="12"/>
      <c r="BS154" s="12"/>
      <c r="CB154" s="12"/>
      <c r="CK154" s="12"/>
      <c r="CT154" s="12"/>
      <c r="DC154" s="12"/>
      <c r="DL154" s="12"/>
      <c r="DU154" s="12"/>
      <c r="ED154" s="12"/>
      <c r="EM154" s="12"/>
      <c r="EV154" s="12"/>
      <c r="FE154" s="12"/>
      <c r="FN154" s="12"/>
      <c r="FW154" s="12"/>
      <c r="GF154" s="12"/>
      <c r="GO154" s="12"/>
      <c r="GX154" s="12"/>
      <c r="HG154" s="12"/>
      <c r="HP154" s="12"/>
      <c r="HY154" s="12"/>
      <c r="IH154" s="12"/>
      <c r="IQ154" s="12"/>
      <c r="IZ154" s="12"/>
      <c r="JI154" s="12"/>
      <c r="JR154" s="12"/>
      <c r="KA154" s="12"/>
      <c r="KJ154" s="12"/>
      <c r="KS154" s="12"/>
      <c r="LB154" s="12"/>
      <c r="LK154" s="12"/>
      <c r="LT154" s="12"/>
      <c r="MC154" s="12"/>
      <c r="ML154" s="12"/>
      <c r="MU154" s="12"/>
      <c r="ND154" s="12"/>
      <c r="NM154" s="12"/>
      <c r="NV154" s="12"/>
      <c r="OE154" s="12"/>
      <c r="ON154" s="12"/>
      <c r="OW154" s="12"/>
      <c r="PF154" s="12"/>
      <c r="PO154" s="12"/>
      <c r="PX154" s="12"/>
      <c r="QG154" s="12"/>
      <c r="QP154" s="12"/>
      <c r="QY154" s="12"/>
      <c r="RH154" s="12"/>
      <c r="RQ154" s="12"/>
      <c r="RZ154" s="12"/>
      <c r="SI154" s="12"/>
      <c r="SR154" s="12"/>
      <c r="TA154" s="12"/>
      <c r="TJ154" s="12"/>
      <c r="TS154" s="12"/>
      <c r="UB154" s="12"/>
      <c r="UK154" s="12"/>
      <c r="UT154" s="12"/>
      <c r="VC154" s="12"/>
      <c r="VL154" s="12"/>
      <c r="VU154" s="12"/>
      <c r="WD154" s="12"/>
      <c r="WM154" s="12"/>
      <c r="WV154" s="12"/>
      <c r="XE154" s="12"/>
      <c r="XN154" s="12"/>
      <c r="XW154" s="12"/>
      <c r="YF154" s="12"/>
      <c r="YO154" s="12"/>
      <c r="YX154" s="12"/>
      <c r="ZG154" s="12"/>
      <c r="ZP154" s="12"/>
      <c r="ZY154" s="12"/>
      <c r="AAH154" s="12"/>
      <c r="AAQ154" s="12"/>
      <c r="AAZ154" s="12"/>
      <c r="ABI154" s="12"/>
      <c r="ABR154" s="12"/>
      <c r="ACA154" s="12"/>
      <c r="ACJ154" s="12"/>
      <c r="ACS154" s="12"/>
      <c r="ADB154" s="12"/>
      <c r="ADK154" s="12"/>
      <c r="ADT154" s="12"/>
      <c r="AEC154" s="12"/>
      <c r="AEL154" s="12"/>
      <c r="AEU154" s="12"/>
      <c r="AFD154" s="12"/>
      <c r="AFM154" s="12"/>
      <c r="AFV154" s="12"/>
      <c r="AGE154" s="12"/>
      <c r="AGN154" s="12"/>
      <c r="AGW154" s="12"/>
      <c r="AHF154" s="12"/>
      <c r="AHO154" s="12"/>
      <c r="AHX154" s="12"/>
      <c r="AIG154" s="12"/>
      <c r="AIP154" s="12"/>
      <c r="AIY154" s="12"/>
      <c r="AJH154" s="12"/>
      <c r="AJQ154" s="12"/>
      <c r="AJZ154" s="12"/>
      <c r="AKI154" s="12"/>
      <c r="AKR154" s="12"/>
      <c r="ALA154" s="12"/>
      <c r="ALJ154" s="12"/>
      <c r="ALS154" s="12"/>
      <c r="AMB154" s="12"/>
      <c r="AMK154" s="12"/>
      <c r="AMT154" s="12"/>
      <c r="ANC154" s="12"/>
      <c r="ANL154" s="12"/>
      <c r="ANU154" s="12"/>
      <c r="AOD154" s="12"/>
      <c r="AOM154" s="12"/>
      <c r="AOV154" s="12"/>
      <c r="APE154" s="12"/>
      <c r="APN154" s="12"/>
      <c r="APW154" s="12"/>
      <c r="AQF154" s="12"/>
      <c r="AQO154" s="12"/>
      <c r="AQX154" s="12"/>
      <c r="ARG154" s="12"/>
      <c r="ARP154" s="12"/>
      <c r="ARY154" s="12"/>
      <c r="ASH154" s="12"/>
      <c r="ASQ154" s="12"/>
      <c r="ASZ154" s="12"/>
      <c r="ATI154" s="12"/>
      <c r="ATR154" s="12"/>
      <c r="AUA154" s="12"/>
      <c r="AUJ154" s="12"/>
      <c r="AUS154" s="12"/>
      <c r="AVB154" s="12"/>
      <c r="AVK154" s="12"/>
      <c r="AVT154" s="12"/>
      <c r="AWC154" s="12"/>
      <c r="AWL154" s="12"/>
      <c r="AWU154" s="12"/>
      <c r="AXD154" s="12"/>
      <c r="AXM154" s="12"/>
      <c r="AXV154" s="12"/>
      <c r="AYE154" s="12"/>
      <c r="AYN154" s="12"/>
      <c r="AYW154" s="12"/>
      <c r="AZF154" s="12"/>
      <c r="AZO154" s="12"/>
      <c r="AZX154" s="12"/>
      <c r="BAG154" s="12"/>
      <c r="BAP154" s="12"/>
      <c r="BAY154" s="12"/>
      <c r="BBH154" s="12"/>
      <c r="BBQ154" s="12"/>
      <c r="BBZ154" s="12"/>
      <c r="BCI154" s="12"/>
      <c r="BCR154" s="12"/>
      <c r="BDA154" s="12"/>
      <c r="BDJ154" s="12"/>
      <c r="BDS154" s="12"/>
      <c r="BEB154" s="12"/>
      <c r="BEK154" s="12"/>
      <c r="BET154" s="12"/>
      <c r="BFC154" s="12"/>
      <c r="BFL154" s="12"/>
      <c r="BFU154" s="12"/>
      <c r="BGD154" s="12"/>
      <c r="BGM154" s="12"/>
      <c r="BGV154" s="12"/>
      <c r="BHE154" s="12"/>
      <c r="BHN154" s="12"/>
      <c r="BHW154" s="12"/>
      <c r="BIF154" s="12"/>
      <c r="BIO154" s="12"/>
      <c r="BIX154" s="12"/>
      <c r="BJG154" s="12"/>
      <c r="BJP154" s="12"/>
      <c r="BJY154" s="12"/>
      <c r="BKH154" s="12"/>
      <c r="BKQ154" s="12"/>
      <c r="BKZ154" s="12"/>
      <c r="BLI154" s="12"/>
      <c r="BLR154" s="12"/>
      <c r="BMA154" s="12"/>
      <c r="BMJ154" s="12"/>
      <c r="BMS154" s="12"/>
      <c r="BNB154" s="12"/>
      <c r="BNK154" s="12"/>
      <c r="BNT154" s="12"/>
      <c r="BOC154" s="12"/>
      <c r="BOL154" s="12"/>
      <c r="BOU154" s="12"/>
      <c r="BPD154" s="12"/>
      <c r="BPM154" s="12"/>
      <c r="BPV154" s="12"/>
      <c r="BQE154" s="12"/>
      <c r="BQN154" s="12"/>
      <c r="BQW154" s="12"/>
      <c r="BRF154" s="12"/>
      <c r="BRO154" s="12"/>
      <c r="BRX154" s="12"/>
      <c r="BSG154" s="12"/>
      <c r="BSP154" s="12"/>
      <c r="BSY154" s="12"/>
      <c r="BTH154" s="12"/>
      <c r="BTQ154" s="12"/>
      <c r="BTZ154" s="12"/>
      <c r="BUI154" s="12"/>
      <c r="BUR154" s="12"/>
      <c r="BVA154" s="12"/>
      <c r="BVJ154" s="12"/>
      <c r="BVS154" s="12"/>
      <c r="BWB154" s="12"/>
      <c r="BWK154" s="12"/>
      <c r="BWT154" s="12"/>
      <c r="BXC154" s="12"/>
      <c r="BXL154" s="12"/>
      <c r="BXU154" s="12"/>
      <c r="BYD154" s="12"/>
      <c r="BYM154" s="12"/>
      <c r="BYV154" s="12"/>
      <c r="BZE154" s="12"/>
      <c r="BZN154" s="12"/>
      <c r="BZW154" s="12"/>
      <c r="CAF154" s="12"/>
      <c r="CAO154" s="12"/>
      <c r="CAX154" s="12"/>
      <c r="CBG154" s="12"/>
      <c r="CBP154" s="12"/>
      <c r="CBY154" s="12"/>
      <c r="CCH154" s="12"/>
      <c r="CCQ154" s="12"/>
      <c r="CCZ154" s="12"/>
      <c r="CDI154" s="12"/>
      <c r="CDR154" s="12"/>
      <c r="CEA154" s="12"/>
      <c r="CEJ154" s="12"/>
      <c r="CES154" s="12"/>
      <c r="CFB154" s="12"/>
      <c r="CFK154" s="12"/>
      <c r="CFT154" s="12"/>
      <c r="CGC154" s="12"/>
      <c r="CGL154" s="12"/>
      <c r="CGU154" s="12"/>
      <c r="CHD154" s="12"/>
      <c r="CHM154" s="12"/>
      <c r="CHV154" s="12"/>
      <c r="CIE154" s="12"/>
      <c r="CIN154" s="12"/>
      <c r="CIW154" s="12"/>
      <c r="CJF154" s="12"/>
      <c r="CJO154" s="12"/>
      <c r="CJX154" s="12"/>
      <c r="CKG154" s="12"/>
      <c r="CKP154" s="12"/>
      <c r="CKY154" s="12"/>
      <c r="CLH154" s="12"/>
      <c r="CLQ154" s="12"/>
      <c r="CLZ154" s="12"/>
      <c r="CMI154" s="12"/>
      <c r="CMR154" s="12"/>
      <c r="CNA154" s="12"/>
      <c r="CNJ154" s="12"/>
      <c r="CNS154" s="12"/>
      <c r="COB154" s="12"/>
      <c r="COK154" s="12"/>
      <c r="COT154" s="12"/>
      <c r="CPC154" s="12"/>
      <c r="CPL154" s="12"/>
      <c r="CPU154" s="12"/>
      <c r="CQD154" s="12"/>
      <c r="CQM154" s="12"/>
      <c r="CQV154" s="12"/>
      <c r="CRE154" s="12"/>
      <c r="CRN154" s="12"/>
      <c r="CRW154" s="12"/>
      <c r="CSF154" s="12"/>
      <c r="CSO154" s="12"/>
      <c r="CSX154" s="12"/>
      <c r="CTG154" s="12"/>
      <c r="CTP154" s="12"/>
      <c r="CTY154" s="12"/>
      <c r="CUH154" s="12"/>
      <c r="CUQ154" s="12"/>
      <c r="CUZ154" s="12"/>
      <c r="CVI154" s="12"/>
      <c r="CVR154" s="12"/>
      <c r="CWA154" s="12"/>
      <c r="CWJ154" s="12"/>
      <c r="CWS154" s="12"/>
      <c r="CXB154" s="12"/>
      <c r="CXK154" s="12"/>
      <c r="CXT154" s="12"/>
      <c r="CYC154" s="12"/>
      <c r="CYL154" s="12"/>
      <c r="CYU154" s="12"/>
      <c r="CZD154" s="12"/>
      <c r="CZM154" s="12"/>
      <c r="CZV154" s="12"/>
      <c r="DAE154" s="12"/>
      <c r="DAN154" s="12"/>
      <c r="DAW154" s="12"/>
      <c r="DBF154" s="12"/>
      <c r="DBO154" s="12"/>
      <c r="DBX154" s="12"/>
      <c r="DCG154" s="12"/>
      <c r="DCP154" s="12"/>
      <c r="DCY154" s="12"/>
      <c r="DDH154" s="12"/>
      <c r="DDQ154" s="12"/>
      <c r="DDZ154" s="12"/>
      <c r="DEI154" s="12"/>
      <c r="DER154" s="12"/>
      <c r="DFA154" s="12"/>
      <c r="DFJ154" s="12"/>
      <c r="DFS154" s="12"/>
      <c r="DGB154" s="12"/>
      <c r="DGK154" s="12"/>
      <c r="DGT154" s="12"/>
      <c r="DHC154" s="12"/>
      <c r="DHL154" s="12"/>
      <c r="DHU154" s="12"/>
      <c r="DID154" s="12"/>
      <c r="DIM154" s="12"/>
      <c r="DIV154" s="12"/>
      <c r="DJE154" s="12"/>
      <c r="DJN154" s="12"/>
      <c r="DJW154" s="12"/>
      <c r="DKF154" s="12"/>
      <c r="DKO154" s="12"/>
      <c r="DKX154" s="12"/>
      <c r="DLG154" s="12"/>
      <c r="DLP154" s="12"/>
      <c r="DLY154" s="12"/>
      <c r="DMH154" s="12"/>
      <c r="DMQ154" s="12"/>
      <c r="DMZ154" s="12"/>
      <c r="DNI154" s="12"/>
      <c r="DNR154" s="12"/>
      <c r="DOA154" s="12"/>
      <c r="DOJ154" s="12"/>
      <c r="DOS154" s="12"/>
      <c r="DPB154" s="12"/>
      <c r="DPK154" s="12"/>
      <c r="DPT154" s="12"/>
      <c r="DQC154" s="12"/>
      <c r="DQL154" s="12"/>
      <c r="DQU154" s="12"/>
      <c r="DRD154" s="12"/>
      <c r="DRM154" s="12"/>
      <c r="DRV154" s="12"/>
      <c r="DSE154" s="12"/>
      <c r="DSN154" s="12"/>
      <c r="DSW154" s="12"/>
      <c r="DTF154" s="12"/>
      <c r="DTO154" s="12"/>
      <c r="DTX154" s="12"/>
      <c r="DUG154" s="12"/>
      <c r="DUP154" s="12"/>
      <c r="DUY154" s="12"/>
      <c r="DVH154" s="12"/>
      <c r="DVQ154" s="12"/>
      <c r="DVZ154" s="12"/>
      <c r="DWI154" s="12"/>
      <c r="DWR154" s="12"/>
      <c r="DXA154" s="12"/>
      <c r="DXJ154" s="12"/>
      <c r="DXS154" s="12"/>
      <c r="DYB154" s="12"/>
      <c r="DYK154" s="12"/>
      <c r="DYT154" s="12"/>
      <c r="DZC154" s="12"/>
      <c r="DZL154" s="12"/>
      <c r="DZU154" s="12"/>
      <c r="EAD154" s="12"/>
      <c r="EAM154" s="12"/>
      <c r="EAV154" s="12"/>
      <c r="EBE154" s="12"/>
      <c r="EBN154" s="12"/>
      <c r="EBW154" s="12"/>
      <c r="ECF154" s="12"/>
      <c r="ECO154" s="12"/>
      <c r="ECX154" s="12"/>
      <c r="EDG154" s="12"/>
      <c r="EDP154" s="12"/>
      <c r="EDY154" s="12"/>
      <c r="EEH154" s="12"/>
      <c r="EEQ154" s="12"/>
      <c r="EEZ154" s="12"/>
      <c r="EFI154" s="12"/>
      <c r="EFR154" s="12"/>
      <c r="EGA154" s="12"/>
      <c r="EGJ154" s="12"/>
      <c r="EGS154" s="12"/>
      <c r="EHB154" s="12"/>
      <c r="EHK154" s="12"/>
      <c r="EHT154" s="12"/>
      <c r="EIC154" s="12"/>
      <c r="EIL154" s="12"/>
      <c r="EIU154" s="12"/>
      <c r="EJD154" s="12"/>
      <c r="EJM154" s="12"/>
      <c r="EJV154" s="12"/>
      <c r="EKE154" s="12"/>
      <c r="EKN154" s="12"/>
      <c r="EKW154" s="12"/>
      <c r="ELF154" s="12"/>
      <c r="ELO154" s="12"/>
      <c r="ELX154" s="12"/>
      <c r="EMG154" s="12"/>
      <c r="EMP154" s="12"/>
      <c r="EMY154" s="12"/>
      <c r="ENH154" s="12"/>
      <c r="ENQ154" s="12"/>
      <c r="ENZ154" s="12"/>
      <c r="EOI154" s="12"/>
      <c r="EOR154" s="12"/>
      <c r="EPA154" s="12"/>
      <c r="EPJ154" s="12"/>
      <c r="EPS154" s="12"/>
      <c r="EQB154" s="12"/>
      <c r="EQK154" s="12"/>
      <c r="EQT154" s="12"/>
      <c r="ERC154" s="12"/>
      <c r="ERL154" s="12"/>
      <c r="ERU154" s="12"/>
      <c r="ESD154" s="12"/>
      <c r="ESM154" s="12"/>
      <c r="ESV154" s="12"/>
      <c r="ETE154" s="12"/>
      <c r="ETN154" s="12"/>
      <c r="ETW154" s="12"/>
      <c r="EUF154" s="12"/>
      <c r="EUO154" s="12"/>
      <c r="EUX154" s="12"/>
      <c r="EVG154" s="12"/>
      <c r="EVP154" s="12"/>
      <c r="EVY154" s="12"/>
      <c r="EWH154" s="12"/>
      <c r="EWQ154" s="12"/>
      <c r="EWZ154" s="12"/>
      <c r="EXI154" s="12"/>
      <c r="EXR154" s="12"/>
      <c r="EYA154" s="12"/>
      <c r="EYJ154" s="12"/>
      <c r="EYS154" s="12"/>
      <c r="EZB154" s="12"/>
      <c r="EZK154" s="12"/>
      <c r="EZT154" s="12"/>
      <c r="FAC154" s="12"/>
      <c r="FAL154" s="12"/>
      <c r="FAU154" s="12"/>
      <c r="FBD154" s="12"/>
      <c r="FBM154" s="12"/>
      <c r="FBV154" s="12"/>
      <c r="FCE154" s="12"/>
      <c r="FCN154" s="12"/>
      <c r="FCW154" s="12"/>
      <c r="FDF154" s="12"/>
      <c r="FDO154" s="12"/>
      <c r="FDX154" s="12"/>
      <c r="FEG154" s="12"/>
      <c r="FEP154" s="12"/>
      <c r="FEY154" s="12"/>
      <c r="FFH154" s="12"/>
      <c r="FFQ154" s="12"/>
      <c r="FFZ154" s="12"/>
      <c r="FGI154" s="12"/>
      <c r="FGR154" s="12"/>
      <c r="FHA154" s="12"/>
      <c r="FHJ154" s="12"/>
      <c r="FHS154" s="12"/>
      <c r="FIB154" s="12"/>
      <c r="FIK154" s="12"/>
      <c r="FIT154" s="12"/>
      <c r="FJC154" s="12"/>
      <c r="FJL154" s="12"/>
      <c r="FJU154" s="12"/>
      <c r="FKD154" s="12"/>
      <c r="FKM154" s="12"/>
      <c r="FKV154" s="12"/>
      <c r="FLE154" s="12"/>
      <c r="FLN154" s="12"/>
      <c r="FLW154" s="12"/>
      <c r="FMF154" s="12"/>
      <c r="FMO154" s="12"/>
      <c r="FMX154" s="12"/>
      <c r="FNG154" s="12"/>
      <c r="FNP154" s="12"/>
      <c r="FNY154" s="12"/>
      <c r="FOH154" s="12"/>
      <c r="FOQ154" s="12"/>
      <c r="FOZ154" s="12"/>
      <c r="FPI154" s="12"/>
      <c r="FPR154" s="12"/>
      <c r="FQA154" s="12"/>
      <c r="FQJ154" s="12"/>
      <c r="FQS154" s="12"/>
      <c r="FRB154" s="12"/>
      <c r="FRK154" s="12"/>
      <c r="FRT154" s="12"/>
      <c r="FSC154" s="12"/>
      <c r="FSL154" s="12"/>
      <c r="FSU154" s="12"/>
      <c r="FTD154" s="12"/>
      <c r="FTM154" s="12"/>
      <c r="FTV154" s="12"/>
      <c r="FUE154" s="12"/>
      <c r="FUN154" s="12"/>
      <c r="FUW154" s="12"/>
      <c r="FVF154" s="12"/>
      <c r="FVO154" s="12"/>
      <c r="FVX154" s="12"/>
      <c r="FWG154" s="12"/>
      <c r="FWP154" s="12"/>
      <c r="FWY154" s="12"/>
      <c r="FXH154" s="12"/>
      <c r="FXQ154" s="12"/>
      <c r="FXZ154" s="12"/>
      <c r="FYI154" s="12"/>
      <c r="FYR154" s="12"/>
      <c r="FZA154" s="12"/>
      <c r="FZJ154" s="12"/>
      <c r="FZS154" s="12"/>
      <c r="GAB154" s="12"/>
      <c r="GAK154" s="12"/>
      <c r="GAT154" s="12"/>
      <c r="GBC154" s="12"/>
      <c r="GBL154" s="12"/>
      <c r="GBU154" s="12"/>
      <c r="GCD154" s="12"/>
      <c r="GCM154" s="12"/>
      <c r="GCV154" s="12"/>
      <c r="GDE154" s="12"/>
      <c r="GDN154" s="12"/>
      <c r="GDW154" s="12"/>
      <c r="GEF154" s="12"/>
      <c r="GEO154" s="12"/>
      <c r="GEX154" s="12"/>
      <c r="GFG154" s="12"/>
      <c r="GFP154" s="12"/>
      <c r="GFY154" s="12"/>
      <c r="GGH154" s="12"/>
      <c r="GGQ154" s="12"/>
      <c r="GGZ154" s="12"/>
      <c r="GHI154" s="12"/>
      <c r="GHR154" s="12"/>
      <c r="GIA154" s="12"/>
      <c r="GIJ154" s="12"/>
      <c r="GIS154" s="12"/>
      <c r="GJB154" s="12"/>
      <c r="GJK154" s="12"/>
      <c r="GJT154" s="12"/>
      <c r="GKC154" s="12"/>
      <c r="GKL154" s="12"/>
      <c r="GKU154" s="12"/>
      <c r="GLD154" s="12"/>
      <c r="GLM154" s="12"/>
      <c r="GLV154" s="12"/>
      <c r="GME154" s="12"/>
      <c r="GMN154" s="12"/>
      <c r="GMW154" s="12"/>
      <c r="GNF154" s="12"/>
      <c r="GNO154" s="12"/>
      <c r="GNX154" s="12"/>
      <c r="GOG154" s="12"/>
      <c r="GOP154" s="12"/>
      <c r="GOY154" s="12"/>
      <c r="GPH154" s="12"/>
      <c r="GPQ154" s="12"/>
      <c r="GPZ154" s="12"/>
      <c r="GQI154" s="12"/>
      <c r="GQR154" s="12"/>
      <c r="GRA154" s="12"/>
      <c r="GRJ154" s="12"/>
      <c r="GRS154" s="12"/>
      <c r="GSB154" s="12"/>
      <c r="GSK154" s="12"/>
      <c r="GST154" s="12"/>
      <c r="GTC154" s="12"/>
      <c r="GTL154" s="12"/>
      <c r="GTU154" s="12"/>
      <c r="GUD154" s="12"/>
      <c r="GUM154" s="12"/>
      <c r="GUV154" s="12"/>
      <c r="GVE154" s="12"/>
      <c r="GVN154" s="12"/>
      <c r="GVW154" s="12"/>
      <c r="GWF154" s="12"/>
      <c r="GWO154" s="12"/>
      <c r="GWX154" s="12"/>
      <c r="GXG154" s="12"/>
      <c r="GXP154" s="12"/>
      <c r="GXY154" s="12"/>
      <c r="GYH154" s="12"/>
      <c r="GYQ154" s="12"/>
      <c r="GYZ154" s="12"/>
      <c r="GZI154" s="12"/>
      <c r="GZR154" s="12"/>
      <c r="HAA154" s="12"/>
      <c r="HAJ154" s="12"/>
      <c r="HAS154" s="12"/>
      <c r="HBB154" s="12"/>
      <c r="HBK154" s="12"/>
      <c r="HBT154" s="12"/>
      <c r="HCC154" s="12"/>
      <c r="HCL154" s="12"/>
      <c r="HCU154" s="12"/>
      <c r="HDD154" s="12"/>
      <c r="HDM154" s="12"/>
      <c r="HDV154" s="12"/>
      <c r="HEE154" s="12"/>
      <c r="HEN154" s="12"/>
      <c r="HEW154" s="12"/>
      <c r="HFF154" s="12"/>
      <c r="HFO154" s="12"/>
      <c r="HFX154" s="12"/>
      <c r="HGG154" s="12"/>
      <c r="HGP154" s="12"/>
      <c r="HGY154" s="12"/>
      <c r="HHH154" s="12"/>
      <c r="HHQ154" s="12"/>
      <c r="HHZ154" s="12"/>
      <c r="HII154" s="12"/>
      <c r="HIR154" s="12"/>
      <c r="HJA154" s="12"/>
      <c r="HJJ154" s="12"/>
      <c r="HJS154" s="12"/>
      <c r="HKB154" s="12"/>
      <c r="HKK154" s="12"/>
      <c r="HKT154" s="12"/>
      <c r="HLC154" s="12"/>
      <c r="HLL154" s="12"/>
      <c r="HLU154" s="12"/>
      <c r="HMD154" s="12"/>
      <c r="HMM154" s="12"/>
      <c r="HMV154" s="12"/>
      <c r="HNE154" s="12"/>
      <c r="HNN154" s="12"/>
      <c r="HNW154" s="12"/>
      <c r="HOF154" s="12"/>
      <c r="HOO154" s="12"/>
      <c r="HOX154" s="12"/>
      <c r="HPG154" s="12"/>
      <c r="HPP154" s="12"/>
      <c r="HPY154" s="12"/>
      <c r="HQH154" s="12"/>
      <c r="HQQ154" s="12"/>
      <c r="HQZ154" s="12"/>
      <c r="HRI154" s="12"/>
      <c r="HRR154" s="12"/>
      <c r="HSA154" s="12"/>
      <c r="HSJ154" s="12"/>
      <c r="HSS154" s="12"/>
      <c r="HTB154" s="12"/>
      <c r="HTK154" s="12"/>
      <c r="HTT154" s="12"/>
      <c r="HUC154" s="12"/>
      <c r="HUL154" s="12"/>
      <c r="HUU154" s="12"/>
      <c r="HVD154" s="12"/>
      <c r="HVM154" s="12"/>
      <c r="HVV154" s="12"/>
      <c r="HWE154" s="12"/>
      <c r="HWN154" s="12"/>
      <c r="HWW154" s="12"/>
      <c r="HXF154" s="12"/>
      <c r="HXO154" s="12"/>
      <c r="HXX154" s="12"/>
      <c r="HYG154" s="12"/>
      <c r="HYP154" s="12"/>
      <c r="HYY154" s="12"/>
      <c r="HZH154" s="12"/>
      <c r="HZQ154" s="12"/>
      <c r="HZZ154" s="12"/>
      <c r="IAI154" s="12"/>
      <c r="IAR154" s="12"/>
      <c r="IBA154" s="12"/>
      <c r="IBJ154" s="12"/>
      <c r="IBS154" s="12"/>
      <c r="ICB154" s="12"/>
      <c r="ICK154" s="12"/>
      <c r="ICT154" s="12"/>
      <c r="IDC154" s="12"/>
      <c r="IDL154" s="12"/>
      <c r="IDU154" s="12"/>
      <c r="IED154" s="12"/>
      <c r="IEM154" s="12"/>
      <c r="IEV154" s="12"/>
      <c r="IFE154" s="12"/>
      <c r="IFN154" s="12"/>
      <c r="IFW154" s="12"/>
      <c r="IGF154" s="12"/>
      <c r="IGO154" s="12"/>
      <c r="IGX154" s="12"/>
      <c r="IHG154" s="12"/>
      <c r="IHP154" s="12"/>
      <c r="IHY154" s="12"/>
      <c r="IIH154" s="12"/>
      <c r="IIQ154" s="12"/>
      <c r="IIZ154" s="12"/>
      <c r="IJI154" s="12"/>
      <c r="IJR154" s="12"/>
      <c r="IKA154" s="12"/>
      <c r="IKJ154" s="12"/>
      <c r="IKS154" s="12"/>
      <c r="ILB154" s="12"/>
      <c r="ILK154" s="12"/>
      <c r="ILT154" s="12"/>
      <c r="IMC154" s="12"/>
      <c r="IML154" s="12"/>
      <c r="IMU154" s="12"/>
      <c r="IND154" s="12"/>
      <c r="INM154" s="12"/>
      <c r="INV154" s="12"/>
      <c r="IOE154" s="12"/>
      <c r="ION154" s="12"/>
      <c r="IOW154" s="12"/>
      <c r="IPF154" s="12"/>
      <c r="IPO154" s="12"/>
      <c r="IPX154" s="12"/>
      <c r="IQG154" s="12"/>
      <c r="IQP154" s="12"/>
      <c r="IQY154" s="12"/>
      <c r="IRH154" s="12"/>
      <c r="IRQ154" s="12"/>
      <c r="IRZ154" s="12"/>
      <c r="ISI154" s="12"/>
      <c r="ISR154" s="12"/>
      <c r="ITA154" s="12"/>
      <c r="ITJ154" s="12"/>
      <c r="ITS154" s="12"/>
      <c r="IUB154" s="12"/>
      <c r="IUK154" s="12"/>
      <c r="IUT154" s="12"/>
      <c r="IVC154" s="12"/>
      <c r="IVL154" s="12"/>
      <c r="IVU154" s="12"/>
      <c r="IWD154" s="12"/>
      <c r="IWM154" s="12"/>
      <c r="IWV154" s="12"/>
      <c r="IXE154" s="12"/>
      <c r="IXN154" s="12"/>
      <c r="IXW154" s="12"/>
      <c r="IYF154" s="12"/>
      <c r="IYO154" s="12"/>
      <c r="IYX154" s="12"/>
      <c r="IZG154" s="12"/>
      <c r="IZP154" s="12"/>
      <c r="IZY154" s="12"/>
      <c r="JAH154" s="12"/>
      <c r="JAQ154" s="12"/>
      <c r="JAZ154" s="12"/>
      <c r="JBI154" s="12"/>
      <c r="JBR154" s="12"/>
      <c r="JCA154" s="12"/>
      <c r="JCJ154" s="12"/>
      <c r="JCS154" s="12"/>
      <c r="JDB154" s="12"/>
      <c r="JDK154" s="12"/>
      <c r="JDT154" s="12"/>
      <c r="JEC154" s="12"/>
      <c r="JEL154" s="12"/>
      <c r="JEU154" s="12"/>
      <c r="JFD154" s="12"/>
      <c r="JFM154" s="12"/>
      <c r="JFV154" s="12"/>
      <c r="JGE154" s="12"/>
      <c r="JGN154" s="12"/>
      <c r="JGW154" s="12"/>
      <c r="JHF154" s="12"/>
      <c r="JHO154" s="12"/>
      <c r="JHX154" s="12"/>
      <c r="JIG154" s="12"/>
      <c r="JIP154" s="12"/>
      <c r="JIY154" s="12"/>
      <c r="JJH154" s="12"/>
      <c r="JJQ154" s="12"/>
      <c r="JJZ154" s="12"/>
      <c r="JKI154" s="12"/>
      <c r="JKR154" s="12"/>
      <c r="JLA154" s="12"/>
      <c r="JLJ154" s="12"/>
      <c r="JLS154" s="12"/>
      <c r="JMB154" s="12"/>
      <c r="JMK154" s="12"/>
      <c r="JMT154" s="12"/>
      <c r="JNC154" s="12"/>
      <c r="JNL154" s="12"/>
      <c r="JNU154" s="12"/>
      <c r="JOD154" s="12"/>
      <c r="JOM154" s="12"/>
      <c r="JOV154" s="12"/>
      <c r="JPE154" s="12"/>
      <c r="JPN154" s="12"/>
      <c r="JPW154" s="12"/>
      <c r="JQF154" s="12"/>
      <c r="JQO154" s="12"/>
      <c r="JQX154" s="12"/>
      <c r="JRG154" s="12"/>
      <c r="JRP154" s="12"/>
      <c r="JRY154" s="12"/>
      <c r="JSH154" s="12"/>
      <c r="JSQ154" s="12"/>
      <c r="JSZ154" s="12"/>
      <c r="JTI154" s="12"/>
      <c r="JTR154" s="12"/>
      <c r="JUA154" s="12"/>
      <c r="JUJ154" s="12"/>
      <c r="JUS154" s="12"/>
      <c r="JVB154" s="12"/>
      <c r="JVK154" s="12"/>
      <c r="JVT154" s="12"/>
      <c r="JWC154" s="12"/>
      <c r="JWL154" s="12"/>
      <c r="JWU154" s="12"/>
      <c r="JXD154" s="12"/>
      <c r="JXM154" s="12"/>
      <c r="JXV154" s="12"/>
      <c r="JYE154" s="12"/>
      <c r="JYN154" s="12"/>
      <c r="JYW154" s="12"/>
      <c r="JZF154" s="12"/>
      <c r="JZO154" s="12"/>
      <c r="JZX154" s="12"/>
      <c r="KAG154" s="12"/>
      <c r="KAP154" s="12"/>
      <c r="KAY154" s="12"/>
      <c r="KBH154" s="12"/>
      <c r="KBQ154" s="12"/>
      <c r="KBZ154" s="12"/>
      <c r="KCI154" s="12"/>
      <c r="KCR154" s="12"/>
      <c r="KDA154" s="12"/>
      <c r="KDJ154" s="12"/>
      <c r="KDS154" s="12"/>
      <c r="KEB154" s="12"/>
      <c r="KEK154" s="12"/>
      <c r="KET154" s="12"/>
      <c r="KFC154" s="12"/>
      <c r="KFL154" s="12"/>
      <c r="KFU154" s="12"/>
      <c r="KGD154" s="12"/>
      <c r="KGM154" s="12"/>
      <c r="KGV154" s="12"/>
      <c r="KHE154" s="12"/>
      <c r="KHN154" s="12"/>
      <c r="KHW154" s="12"/>
      <c r="KIF154" s="12"/>
      <c r="KIO154" s="12"/>
      <c r="KIX154" s="12"/>
      <c r="KJG154" s="12"/>
      <c r="KJP154" s="12"/>
      <c r="KJY154" s="12"/>
      <c r="KKH154" s="12"/>
      <c r="KKQ154" s="12"/>
      <c r="KKZ154" s="12"/>
      <c r="KLI154" s="12"/>
      <c r="KLR154" s="12"/>
      <c r="KMA154" s="12"/>
      <c r="KMJ154" s="12"/>
      <c r="KMS154" s="12"/>
      <c r="KNB154" s="12"/>
      <c r="KNK154" s="12"/>
      <c r="KNT154" s="12"/>
      <c r="KOC154" s="12"/>
      <c r="KOL154" s="12"/>
      <c r="KOU154" s="12"/>
      <c r="KPD154" s="12"/>
      <c r="KPM154" s="12"/>
      <c r="KPV154" s="12"/>
      <c r="KQE154" s="12"/>
      <c r="KQN154" s="12"/>
      <c r="KQW154" s="12"/>
      <c r="KRF154" s="12"/>
      <c r="KRO154" s="12"/>
      <c r="KRX154" s="12"/>
      <c r="KSG154" s="12"/>
      <c r="KSP154" s="12"/>
      <c r="KSY154" s="12"/>
      <c r="KTH154" s="12"/>
      <c r="KTQ154" s="12"/>
      <c r="KTZ154" s="12"/>
      <c r="KUI154" s="12"/>
      <c r="KUR154" s="12"/>
      <c r="KVA154" s="12"/>
      <c r="KVJ154" s="12"/>
      <c r="KVS154" s="12"/>
      <c r="KWB154" s="12"/>
      <c r="KWK154" s="12"/>
      <c r="KWT154" s="12"/>
      <c r="KXC154" s="12"/>
      <c r="KXL154" s="12"/>
      <c r="KXU154" s="12"/>
      <c r="KYD154" s="12"/>
      <c r="KYM154" s="12"/>
      <c r="KYV154" s="12"/>
      <c r="KZE154" s="12"/>
      <c r="KZN154" s="12"/>
      <c r="KZW154" s="12"/>
      <c r="LAF154" s="12"/>
      <c r="LAO154" s="12"/>
      <c r="LAX154" s="12"/>
      <c r="LBG154" s="12"/>
      <c r="LBP154" s="12"/>
      <c r="LBY154" s="12"/>
      <c r="LCH154" s="12"/>
      <c r="LCQ154" s="12"/>
      <c r="LCZ154" s="12"/>
      <c r="LDI154" s="12"/>
      <c r="LDR154" s="12"/>
      <c r="LEA154" s="12"/>
      <c r="LEJ154" s="12"/>
      <c r="LES154" s="12"/>
      <c r="LFB154" s="12"/>
      <c r="LFK154" s="12"/>
      <c r="LFT154" s="12"/>
      <c r="LGC154" s="12"/>
      <c r="LGL154" s="12"/>
      <c r="LGU154" s="12"/>
      <c r="LHD154" s="12"/>
      <c r="LHM154" s="12"/>
      <c r="LHV154" s="12"/>
      <c r="LIE154" s="12"/>
      <c r="LIN154" s="12"/>
      <c r="LIW154" s="12"/>
      <c r="LJF154" s="12"/>
      <c r="LJO154" s="12"/>
      <c r="LJX154" s="12"/>
      <c r="LKG154" s="12"/>
      <c r="LKP154" s="12"/>
      <c r="LKY154" s="12"/>
      <c r="LLH154" s="12"/>
      <c r="LLQ154" s="12"/>
      <c r="LLZ154" s="12"/>
      <c r="LMI154" s="12"/>
      <c r="LMR154" s="12"/>
      <c r="LNA154" s="12"/>
      <c r="LNJ154" s="12"/>
      <c r="LNS154" s="12"/>
      <c r="LOB154" s="12"/>
      <c r="LOK154" s="12"/>
      <c r="LOT154" s="12"/>
      <c r="LPC154" s="12"/>
      <c r="LPL154" s="12"/>
      <c r="LPU154" s="12"/>
      <c r="LQD154" s="12"/>
      <c r="LQM154" s="12"/>
      <c r="LQV154" s="12"/>
      <c r="LRE154" s="12"/>
      <c r="LRN154" s="12"/>
      <c r="LRW154" s="12"/>
      <c r="LSF154" s="12"/>
      <c r="LSO154" s="12"/>
      <c r="LSX154" s="12"/>
      <c r="LTG154" s="12"/>
      <c r="LTP154" s="12"/>
      <c r="LTY154" s="12"/>
      <c r="LUH154" s="12"/>
      <c r="LUQ154" s="12"/>
      <c r="LUZ154" s="12"/>
      <c r="LVI154" s="12"/>
      <c r="LVR154" s="12"/>
      <c r="LWA154" s="12"/>
      <c r="LWJ154" s="12"/>
      <c r="LWS154" s="12"/>
      <c r="LXB154" s="12"/>
      <c r="LXK154" s="12"/>
      <c r="LXT154" s="12"/>
      <c r="LYC154" s="12"/>
      <c r="LYL154" s="12"/>
      <c r="LYU154" s="12"/>
      <c r="LZD154" s="12"/>
      <c r="LZM154" s="12"/>
      <c r="LZV154" s="12"/>
      <c r="MAE154" s="12"/>
      <c r="MAN154" s="12"/>
      <c r="MAW154" s="12"/>
      <c r="MBF154" s="12"/>
      <c r="MBO154" s="12"/>
      <c r="MBX154" s="12"/>
      <c r="MCG154" s="12"/>
      <c r="MCP154" s="12"/>
      <c r="MCY154" s="12"/>
      <c r="MDH154" s="12"/>
      <c r="MDQ154" s="12"/>
      <c r="MDZ154" s="12"/>
      <c r="MEI154" s="12"/>
      <c r="MER154" s="12"/>
      <c r="MFA154" s="12"/>
      <c r="MFJ154" s="12"/>
      <c r="MFS154" s="12"/>
      <c r="MGB154" s="12"/>
      <c r="MGK154" s="12"/>
      <c r="MGT154" s="12"/>
      <c r="MHC154" s="12"/>
      <c r="MHL154" s="12"/>
      <c r="MHU154" s="12"/>
      <c r="MID154" s="12"/>
      <c r="MIM154" s="12"/>
      <c r="MIV154" s="12"/>
      <c r="MJE154" s="12"/>
      <c r="MJN154" s="12"/>
      <c r="MJW154" s="12"/>
      <c r="MKF154" s="12"/>
      <c r="MKO154" s="12"/>
      <c r="MKX154" s="12"/>
      <c r="MLG154" s="12"/>
      <c r="MLP154" s="12"/>
      <c r="MLY154" s="12"/>
      <c r="MMH154" s="12"/>
      <c r="MMQ154" s="12"/>
      <c r="MMZ154" s="12"/>
      <c r="MNI154" s="12"/>
      <c r="MNR154" s="12"/>
      <c r="MOA154" s="12"/>
      <c r="MOJ154" s="12"/>
      <c r="MOS154" s="12"/>
      <c r="MPB154" s="12"/>
      <c r="MPK154" s="12"/>
      <c r="MPT154" s="12"/>
      <c r="MQC154" s="12"/>
      <c r="MQL154" s="12"/>
      <c r="MQU154" s="12"/>
      <c r="MRD154" s="12"/>
      <c r="MRM154" s="12"/>
      <c r="MRV154" s="12"/>
      <c r="MSE154" s="12"/>
      <c r="MSN154" s="12"/>
      <c r="MSW154" s="12"/>
      <c r="MTF154" s="12"/>
      <c r="MTO154" s="12"/>
      <c r="MTX154" s="12"/>
      <c r="MUG154" s="12"/>
      <c r="MUP154" s="12"/>
      <c r="MUY154" s="12"/>
      <c r="MVH154" s="12"/>
      <c r="MVQ154" s="12"/>
      <c r="MVZ154" s="12"/>
      <c r="MWI154" s="12"/>
      <c r="MWR154" s="12"/>
      <c r="MXA154" s="12"/>
      <c r="MXJ154" s="12"/>
      <c r="MXS154" s="12"/>
      <c r="MYB154" s="12"/>
      <c r="MYK154" s="12"/>
      <c r="MYT154" s="12"/>
      <c r="MZC154" s="12"/>
      <c r="MZL154" s="12"/>
      <c r="MZU154" s="12"/>
      <c r="NAD154" s="12"/>
      <c r="NAM154" s="12"/>
      <c r="NAV154" s="12"/>
      <c r="NBE154" s="12"/>
      <c r="NBN154" s="12"/>
      <c r="NBW154" s="12"/>
      <c r="NCF154" s="12"/>
      <c r="NCO154" s="12"/>
      <c r="NCX154" s="12"/>
      <c r="NDG154" s="12"/>
      <c r="NDP154" s="12"/>
      <c r="NDY154" s="12"/>
      <c r="NEH154" s="12"/>
      <c r="NEQ154" s="12"/>
      <c r="NEZ154" s="12"/>
      <c r="NFI154" s="12"/>
      <c r="NFR154" s="12"/>
      <c r="NGA154" s="12"/>
      <c r="NGJ154" s="12"/>
      <c r="NGS154" s="12"/>
      <c r="NHB154" s="12"/>
      <c r="NHK154" s="12"/>
      <c r="NHT154" s="12"/>
      <c r="NIC154" s="12"/>
      <c r="NIL154" s="12"/>
      <c r="NIU154" s="12"/>
      <c r="NJD154" s="12"/>
      <c r="NJM154" s="12"/>
      <c r="NJV154" s="12"/>
      <c r="NKE154" s="12"/>
      <c r="NKN154" s="12"/>
      <c r="NKW154" s="12"/>
      <c r="NLF154" s="12"/>
      <c r="NLO154" s="12"/>
      <c r="NLX154" s="12"/>
      <c r="NMG154" s="12"/>
      <c r="NMP154" s="12"/>
      <c r="NMY154" s="12"/>
      <c r="NNH154" s="12"/>
      <c r="NNQ154" s="12"/>
      <c r="NNZ154" s="12"/>
      <c r="NOI154" s="12"/>
      <c r="NOR154" s="12"/>
      <c r="NPA154" s="12"/>
      <c r="NPJ154" s="12"/>
      <c r="NPS154" s="12"/>
      <c r="NQB154" s="12"/>
      <c r="NQK154" s="12"/>
      <c r="NQT154" s="12"/>
      <c r="NRC154" s="12"/>
      <c r="NRL154" s="12"/>
      <c r="NRU154" s="12"/>
      <c r="NSD154" s="12"/>
      <c r="NSM154" s="12"/>
      <c r="NSV154" s="12"/>
      <c r="NTE154" s="12"/>
      <c r="NTN154" s="12"/>
      <c r="NTW154" s="12"/>
      <c r="NUF154" s="12"/>
      <c r="NUO154" s="12"/>
      <c r="NUX154" s="12"/>
      <c r="NVG154" s="12"/>
      <c r="NVP154" s="12"/>
      <c r="NVY154" s="12"/>
      <c r="NWH154" s="12"/>
      <c r="NWQ154" s="12"/>
      <c r="NWZ154" s="12"/>
      <c r="NXI154" s="12"/>
      <c r="NXR154" s="12"/>
      <c r="NYA154" s="12"/>
      <c r="NYJ154" s="12"/>
      <c r="NYS154" s="12"/>
      <c r="NZB154" s="12"/>
      <c r="NZK154" s="12"/>
      <c r="NZT154" s="12"/>
      <c r="OAC154" s="12"/>
      <c r="OAL154" s="12"/>
      <c r="OAU154" s="12"/>
      <c r="OBD154" s="12"/>
      <c r="OBM154" s="12"/>
      <c r="OBV154" s="12"/>
      <c r="OCE154" s="12"/>
      <c r="OCN154" s="12"/>
      <c r="OCW154" s="12"/>
      <c r="ODF154" s="12"/>
      <c r="ODO154" s="12"/>
      <c r="ODX154" s="12"/>
      <c r="OEG154" s="12"/>
      <c r="OEP154" s="12"/>
      <c r="OEY154" s="12"/>
      <c r="OFH154" s="12"/>
      <c r="OFQ154" s="12"/>
      <c r="OFZ154" s="12"/>
      <c r="OGI154" s="12"/>
      <c r="OGR154" s="12"/>
      <c r="OHA154" s="12"/>
      <c r="OHJ154" s="12"/>
      <c r="OHS154" s="12"/>
      <c r="OIB154" s="12"/>
      <c r="OIK154" s="12"/>
      <c r="OIT154" s="12"/>
      <c r="OJC154" s="12"/>
      <c r="OJL154" s="12"/>
      <c r="OJU154" s="12"/>
      <c r="OKD154" s="12"/>
      <c r="OKM154" s="12"/>
      <c r="OKV154" s="12"/>
      <c r="OLE154" s="12"/>
      <c r="OLN154" s="12"/>
      <c r="OLW154" s="12"/>
      <c r="OMF154" s="12"/>
      <c r="OMO154" s="12"/>
      <c r="OMX154" s="12"/>
      <c r="ONG154" s="12"/>
      <c r="ONP154" s="12"/>
      <c r="ONY154" s="12"/>
      <c r="OOH154" s="12"/>
      <c r="OOQ154" s="12"/>
      <c r="OOZ154" s="12"/>
      <c r="OPI154" s="12"/>
      <c r="OPR154" s="12"/>
      <c r="OQA154" s="12"/>
      <c r="OQJ154" s="12"/>
      <c r="OQS154" s="12"/>
      <c r="ORB154" s="12"/>
      <c r="ORK154" s="12"/>
      <c r="ORT154" s="12"/>
      <c r="OSC154" s="12"/>
      <c r="OSL154" s="12"/>
      <c r="OSU154" s="12"/>
      <c r="OTD154" s="12"/>
      <c r="OTM154" s="12"/>
      <c r="OTV154" s="12"/>
      <c r="OUE154" s="12"/>
      <c r="OUN154" s="12"/>
      <c r="OUW154" s="12"/>
      <c r="OVF154" s="12"/>
      <c r="OVO154" s="12"/>
      <c r="OVX154" s="12"/>
      <c r="OWG154" s="12"/>
      <c r="OWP154" s="12"/>
      <c r="OWY154" s="12"/>
      <c r="OXH154" s="12"/>
      <c r="OXQ154" s="12"/>
      <c r="OXZ154" s="12"/>
      <c r="OYI154" s="12"/>
      <c r="OYR154" s="12"/>
      <c r="OZA154" s="12"/>
      <c r="OZJ154" s="12"/>
      <c r="OZS154" s="12"/>
      <c r="PAB154" s="12"/>
      <c r="PAK154" s="12"/>
      <c r="PAT154" s="12"/>
      <c r="PBC154" s="12"/>
      <c r="PBL154" s="12"/>
      <c r="PBU154" s="12"/>
      <c r="PCD154" s="12"/>
      <c r="PCM154" s="12"/>
      <c r="PCV154" s="12"/>
      <c r="PDE154" s="12"/>
      <c r="PDN154" s="12"/>
      <c r="PDW154" s="12"/>
      <c r="PEF154" s="12"/>
      <c r="PEO154" s="12"/>
      <c r="PEX154" s="12"/>
      <c r="PFG154" s="12"/>
      <c r="PFP154" s="12"/>
      <c r="PFY154" s="12"/>
      <c r="PGH154" s="12"/>
      <c r="PGQ154" s="12"/>
      <c r="PGZ154" s="12"/>
      <c r="PHI154" s="12"/>
      <c r="PHR154" s="12"/>
      <c r="PIA154" s="12"/>
      <c r="PIJ154" s="12"/>
      <c r="PIS154" s="12"/>
      <c r="PJB154" s="12"/>
      <c r="PJK154" s="12"/>
      <c r="PJT154" s="12"/>
      <c r="PKC154" s="12"/>
      <c r="PKL154" s="12"/>
      <c r="PKU154" s="12"/>
      <c r="PLD154" s="12"/>
      <c r="PLM154" s="12"/>
      <c r="PLV154" s="12"/>
      <c r="PME154" s="12"/>
      <c r="PMN154" s="12"/>
      <c r="PMW154" s="12"/>
      <c r="PNF154" s="12"/>
      <c r="PNO154" s="12"/>
      <c r="PNX154" s="12"/>
      <c r="POG154" s="12"/>
      <c r="POP154" s="12"/>
      <c r="POY154" s="12"/>
      <c r="PPH154" s="12"/>
      <c r="PPQ154" s="12"/>
      <c r="PPZ154" s="12"/>
      <c r="PQI154" s="12"/>
      <c r="PQR154" s="12"/>
      <c r="PRA154" s="12"/>
      <c r="PRJ154" s="12"/>
      <c r="PRS154" s="12"/>
      <c r="PSB154" s="12"/>
      <c r="PSK154" s="12"/>
      <c r="PST154" s="12"/>
      <c r="PTC154" s="12"/>
      <c r="PTL154" s="12"/>
      <c r="PTU154" s="12"/>
      <c r="PUD154" s="12"/>
      <c r="PUM154" s="12"/>
      <c r="PUV154" s="12"/>
      <c r="PVE154" s="12"/>
      <c r="PVN154" s="12"/>
      <c r="PVW154" s="12"/>
      <c r="PWF154" s="12"/>
      <c r="PWO154" s="12"/>
      <c r="PWX154" s="12"/>
      <c r="PXG154" s="12"/>
      <c r="PXP154" s="12"/>
      <c r="PXY154" s="12"/>
      <c r="PYH154" s="12"/>
      <c r="PYQ154" s="12"/>
      <c r="PYZ154" s="12"/>
      <c r="PZI154" s="12"/>
      <c r="PZR154" s="12"/>
      <c r="QAA154" s="12"/>
      <c r="QAJ154" s="12"/>
      <c r="QAS154" s="12"/>
      <c r="QBB154" s="12"/>
      <c r="QBK154" s="12"/>
      <c r="QBT154" s="12"/>
      <c r="QCC154" s="12"/>
      <c r="QCL154" s="12"/>
      <c r="QCU154" s="12"/>
      <c r="QDD154" s="12"/>
      <c r="QDM154" s="12"/>
      <c r="QDV154" s="12"/>
      <c r="QEE154" s="12"/>
      <c r="QEN154" s="12"/>
      <c r="QEW154" s="12"/>
      <c r="QFF154" s="12"/>
      <c r="QFO154" s="12"/>
      <c r="QFX154" s="12"/>
      <c r="QGG154" s="12"/>
      <c r="QGP154" s="12"/>
      <c r="QGY154" s="12"/>
      <c r="QHH154" s="12"/>
      <c r="QHQ154" s="12"/>
      <c r="QHZ154" s="12"/>
      <c r="QII154" s="12"/>
      <c r="QIR154" s="12"/>
      <c r="QJA154" s="12"/>
      <c r="QJJ154" s="12"/>
      <c r="QJS154" s="12"/>
      <c r="QKB154" s="12"/>
      <c r="QKK154" s="12"/>
      <c r="QKT154" s="12"/>
      <c r="QLC154" s="12"/>
      <c r="QLL154" s="12"/>
      <c r="QLU154" s="12"/>
      <c r="QMD154" s="12"/>
      <c r="QMM154" s="12"/>
      <c r="QMV154" s="12"/>
      <c r="QNE154" s="12"/>
      <c r="QNN154" s="12"/>
      <c r="QNW154" s="12"/>
      <c r="QOF154" s="12"/>
      <c r="QOO154" s="12"/>
      <c r="QOX154" s="12"/>
      <c r="QPG154" s="12"/>
      <c r="QPP154" s="12"/>
      <c r="QPY154" s="12"/>
      <c r="QQH154" s="12"/>
      <c r="QQQ154" s="12"/>
      <c r="QQZ154" s="12"/>
      <c r="QRI154" s="12"/>
      <c r="QRR154" s="12"/>
      <c r="QSA154" s="12"/>
      <c r="QSJ154" s="12"/>
      <c r="QSS154" s="12"/>
      <c r="QTB154" s="12"/>
      <c r="QTK154" s="12"/>
      <c r="QTT154" s="12"/>
      <c r="QUC154" s="12"/>
      <c r="QUL154" s="12"/>
      <c r="QUU154" s="12"/>
      <c r="QVD154" s="12"/>
      <c r="QVM154" s="12"/>
      <c r="QVV154" s="12"/>
      <c r="QWE154" s="12"/>
      <c r="QWN154" s="12"/>
      <c r="QWW154" s="12"/>
      <c r="QXF154" s="12"/>
      <c r="QXO154" s="12"/>
      <c r="QXX154" s="12"/>
      <c r="QYG154" s="12"/>
      <c r="QYP154" s="12"/>
      <c r="QYY154" s="12"/>
      <c r="QZH154" s="12"/>
      <c r="QZQ154" s="12"/>
      <c r="QZZ154" s="12"/>
      <c r="RAI154" s="12"/>
      <c r="RAR154" s="12"/>
      <c r="RBA154" s="12"/>
      <c r="RBJ154" s="12"/>
      <c r="RBS154" s="12"/>
      <c r="RCB154" s="12"/>
      <c r="RCK154" s="12"/>
      <c r="RCT154" s="12"/>
      <c r="RDC154" s="12"/>
      <c r="RDL154" s="12"/>
      <c r="RDU154" s="12"/>
      <c r="RED154" s="12"/>
      <c r="REM154" s="12"/>
      <c r="REV154" s="12"/>
      <c r="RFE154" s="12"/>
      <c r="RFN154" s="12"/>
      <c r="RFW154" s="12"/>
      <c r="RGF154" s="12"/>
      <c r="RGO154" s="12"/>
      <c r="RGX154" s="12"/>
      <c r="RHG154" s="12"/>
      <c r="RHP154" s="12"/>
      <c r="RHY154" s="12"/>
      <c r="RIH154" s="12"/>
      <c r="RIQ154" s="12"/>
      <c r="RIZ154" s="12"/>
      <c r="RJI154" s="12"/>
      <c r="RJR154" s="12"/>
      <c r="RKA154" s="12"/>
      <c r="RKJ154" s="12"/>
      <c r="RKS154" s="12"/>
      <c r="RLB154" s="12"/>
      <c r="RLK154" s="12"/>
      <c r="RLT154" s="12"/>
      <c r="RMC154" s="12"/>
      <c r="RML154" s="12"/>
      <c r="RMU154" s="12"/>
      <c r="RND154" s="12"/>
      <c r="RNM154" s="12"/>
      <c r="RNV154" s="12"/>
      <c r="ROE154" s="12"/>
      <c r="RON154" s="12"/>
      <c r="ROW154" s="12"/>
      <c r="RPF154" s="12"/>
      <c r="RPO154" s="12"/>
      <c r="RPX154" s="12"/>
      <c r="RQG154" s="12"/>
      <c r="RQP154" s="12"/>
      <c r="RQY154" s="12"/>
      <c r="RRH154" s="12"/>
      <c r="RRQ154" s="12"/>
      <c r="RRZ154" s="12"/>
      <c r="RSI154" s="12"/>
      <c r="RSR154" s="12"/>
      <c r="RTA154" s="12"/>
      <c r="RTJ154" s="12"/>
      <c r="RTS154" s="12"/>
      <c r="RUB154" s="12"/>
      <c r="RUK154" s="12"/>
      <c r="RUT154" s="12"/>
      <c r="RVC154" s="12"/>
      <c r="RVL154" s="12"/>
      <c r="RVU154" s="12"/>
      <c r="RWD154" s="12"/>
      <c r="RWM154" s="12"/>
      <c r="RWV154" s="12"/>
      <c r="RXE154" s="12"/>
      <c r="RXN154" s="12"/>
      <c r="RXW154" s="12"/>
      <c r="RYF154" s="12"/>
      <c r="RYO154" s="12"/>
      <c r="RYX154" s="12"/>
      <c r="RZG154" s="12"/>
      <c r="RZP154" s="12"/>
      <c r="RZY154" s="12"/>
      <c r="SAH154" s="12"/>
      <c r="SAQ154" s="12"/>
      <c r="SAZ154" s="12"/>
      <c r="SBI154" s="12"/>
      <c r="SBR154" s="12"/>
      <c r="SCA154" s="12"/>
      <c r="SCJ154" s="12"/>
      <c r="SCS154" s="12"/>
      <c r="SDB154" s="12"/>
      <c r="SDK154" s="12"/>
      <c r="SDT154" s="12"/>
      <c r="SEC154" s="12"/>
      <c r="SEL154" s="12"/>
      <c r="SEU154" s="12"/>
      <c r="SFD154" s="12"/>
      <c r="SFM154" s="12"/>
      <c r="SFV154" s="12"/>
      <c r="SGE154" s="12"/>
      <c r="SGN154" s="12"/>
      <c r="SGW154" s="12"/>
      <c r="SHF154" s="12"/>
      <c r="SHO154" s="12"/>
      <c r="SHX154" s="12"/>
      <c r="SIG154" s="12"/>
      <c r="SIP154" s="12"/>
      <c r="SIY154" s="12"/>
      <c r="SJH154" s="12"/>
      <c r="SJQ154" s="12"/>
      <c r="SJZ154" s="12"/>
      <c r="SKI154" s="12"/>
      <c r="SKR154" s="12"/>
      <c r="SLA154" s="12"/>
      <c r="SLJ154" s="12"/>
      <c r="SLS154" s="12"/>
      <c r="SMB154" s="12"/>
      <c r="SMK154" s="12"/>
      <c r="SMT154" s="12"/>
      <c r="SNC154" s="12"/>
      <c r="SNL154" s="12"/>
      <c r="SNU154" s="12"/>
      <c r="SOD154" s="12"/>
      <c r="SOM154" s="12"/>
      <c r="SOV154" s="12"/>
      <c r="SPE154" s="12"/>
      <c r="SPN154" s="12"/>
      <c r="SPW154" s="12"/>
      <c r="SQF154" s="12"/>
      <c r="SQO154" s="12"/>
      <c r="SQX154" s="12"/>
      <c r="SRG154" s="12"/>
      <c r="SRP154" s="12"/>
      <c r="SRY154" s="12"/>
      <c r="SSH154" s="12"/>
      <c r="SSQ154" s="12"/>
      <c r="SSZ154" s="12"/>
      <c r="STI154" s="12"/>
      <c r="STR154" s="12"/>
      <c r="SUA154" s="12"/>
      <c r="SUJ154" s="12"/>
      <c r="SUS154" s="12"/>
      <c r="SVB154" s="12"/>
      <c r="SVK154" s="12"/>
      <c r="SVT154" s="12"/>
      <c r="SWC154" s="12"/>
      <c r="SWL154" s="12"/>
      <c r="SWU154" s="12"/>
      <c r="SXD154" s="12"/>
      <c r="SXM154" s="12"/>
      <c r="SXV154" s="12"/>
      <c r="SYE154" s="12"/>
      <c r="SYN154" s="12"/>
      <c r="SYW154" s="12"/>
      <c r="SZF154" s="12"/>
      <c r="SZO154" s="12"/>
      <c r="SZX154" s="12"/>
      <c r="TAG154" s="12"/>
      <c r="TAP154" s="12"/>
      <c r="TAY154" s="12"/>
      <c r="TBH154" s="12"/>
      <c r="TBQ154" s="12"/>
      <c r="TBZ154" s="12"/>
      <c r="TCI154" s="12"/>
      <c r="TCR154" s="12"/>
      <c r="TDA154" s="12"/>
      <c r="TDJ154" s="12"/>
      <c r="TDS154" s="12"/>
      <c r="TEB154" s="12"/>
      <c r="TEK154" s="12"/>
      <c r="TET154" s="12"/>
      <c r="TFC154" s="12"/>
      <c r="TFL154" s="12"/>
      <c r="TFU154" s="12"/>
      <c r="TGD154" s="12"/>
      <c r="TGM154" s="12"/>
      <c r="TGV154" s="12"/>
      <c r="THE154" s="12"/>
      <c r="THN154" s="12"/>
      <c r="THW154" s="12"/>
      <c r="TIF154" s="12"/>
      <c r="TIO154" s="12"/>
      <c r="TIX154" s="12"/>
      <c r="TJG154" s="12"/>
      <c r="TJP154" s="12"/>
      <c r="TJY154" s="12"/>
      <c r="TKH154" s="12"/>
      <c r="TKQ154" s="12"/>
      <c r="TKZ154" s="12"/>
      <c r="TLI154" s="12"/>
      <c r="TLR154" s="12"/>
      <c r="TMA154" s="12"/>
      <c r="TMJ154" s="12"/>
      <c r="TMS154" s="12"/>
      <c r="TNB154" s="12"/>
      <c r="TNK154" s="12"/>
      <c r="TNT154" s="12"/>
      <c r="TOC154" s="12"/>
      <c r="TOL154" s="12"/>
      <c r="TOU154" s="12"/>
      <c r="TPD154" s="12"/>
      <c r="TPM154" s="12"/>
      <c r="TPV154" s="12"/>
      <c r="TQE154" s="12"/>
      <c r="TQN154" s="12"/>
      <c r="TQW154" s="12"/>
      <c r="TRF154" s="12"/>
      <c r="TRO154" s="12"/>
      <c r="TRX154" s="12"/>
      <c r="TSG154" s="12"/>
      <c r="TSP154" s="12"/>
      <c r="TSY154" s="12"/>
      <c r="TTH154" s="12"/>
      <c r="TTQ154" s="12"/>
      <c r="TTZ154" s="12"/>
      <c r="TUI154" s="12"/>
      <c r="TUR154" s="12"/>
      <c r="TVA154" s="12"/>
      <c r="TVJ154" s="12"/>
      <c r="TVS154" s="12"/>
      <c r="TWB154" s="12"/>
      <c r="TWK154" s="12"/>
      <c r="TWT154" s="12"/>
      <c r="TXC154" s="12"/>
      <c r="TXL154" s="12"/>
      <c r="TXU154" s="12"/>
      <c r="TYD154" s="12"/>
      <c r="TYM154" s="12"/>
      <c r="TYV154" s="12"/>
      <c r="TZE154" s="12"/>
      <c r="TZN154" s="12"/>
      <c r="TZW154" s="12"/>
      <c r="UAF154" s="12"/>
      <c r="UAO154" s="12"/>
      <c r="UAX154" s="12"/>
      <c r="UBG154" s="12"/>
      <c r="UBP154" s="12"/>
      <c r="UBY154" s="12"/>
      <c r="UCH154" s="12"/>
      <c r="UCQ154" s="12"/>
      <c r="UCZ154" s="12"/>
      <c r="UDI154" s="12"/>
      <c r="UDR154" s="12"/>
      <c r="UEA154" s="12"/>
      <c r="UEJ154" s="12"/>
      <c r="UES154" s="12"/>
      <c r="UFB154" s="12"/>
      <c r="UFK154" s="12"/>
      <c r="UFT154" s="12"/>
      <c r="UGC154" s="12"/>
      <c r="UGL154" s="12"/>
      <c r="UGU154" s="12"/>
      <c r="UHD154" s="12"/>
      <c r="UHM154" s="12"/>
      <c r="UHV154" s="12"/>
      <c r="UIE154" s="12"/>
      <c r="UIN154" s="12"/>
      <c r="UIW154" s="12"/>
      <c r="UJF154" s="12"/>
      <c r="UJO154" s="12"/>
      <c r="UJX154" s="12"/>
      <c r="UKG154" s="12"/>
      <c r="UKP154" s="12"/>
      <c r="UKY154" s="12"/>
      <c r="ULH154" s="12"/>
      <c r="ULQ154" s="12"/>
      <c r="ULZ154" s="12"/>
      <c r="UMI154" s="12"/>
      <c r="UMR154" s="12"/>
      <c r="UNA154" s="12"/>
      <c r="UNJ154" s="12"/>
      <c r="UNS154" s="12"/>
      <c r="UOB154" s="12"/>
      <c r="UOK154" s="12"/>
      <c r="UOT154" s="12"/>
      <c r="UPC154" s="12"/>
      <c r="UPL154" s="12"/>
      <c r="UPU154" s="12"/>
      <c r="UQD154" s="12"/>
      <c r="UQM154" s="12"/>
      <c r="UQV154" s="12"/>
      <c r="URE154" s="12"/>
      <c r="URN154" s="12"/>
      <c r="URW154" s="12"/>
      <c r="USF154" s="12"/>
      <c r="USO154" s="12"/>
      <c r="USX154" s="12"/>
      <c r="UTG154" s="12"/>
      <c r="UTP154" s="12"/>
      <c r="UTY154" s="12"/>
      <c r="UUH154" s="12"/>
      <c r="UUQ154" s="12"/>
      <c r="UUZ154" s="12"/>
      <c r="UVI154" s="12"/>
      <c r="UVR154" s="12"/>
      <c r="UWA154" s="12"/>
      <c r="UWJ154" s="12"/>
      <c r="UWS154" s="12"/>
      <c r="UXB154" s="12"/>
      <c r="UXK154" s="12"/>
      <c r="UXT154" s="12"/>
      <c r="UYC154" s="12"/>
      <c r="UYL154" s="12"/>
      <c r="UYU154" s="12"/>
      <c r="UZD154" s="12"/>
      <c r="UZM154" s="12"/>
      <c r="UZV154" s="12"/>
      <c r="VAE154" s="12"/>
      <c r="VAN154" s="12"/>
      <c r="VAW154" s="12"/>
      <c r="VBF154" s="12"/>
      <c r="VBO154" s="12"/>
      <c r="VBX154" s="12"/>
      <c r="VCG154" s="12"/>
      <c r="VCP154" s="12"/>
      <c r="VCY154" s="12"/>
      <c r="VDH154" s="12"/>
      <c r="VDQ154" s="12"/>
      <c r="VDZ154" s="12"/>
      <c r="VEI154" s="12"/>
      <c r="VER154" s="12"/>
      <c r="VFA154" s="12"/>
      <c r="VFJ154" s="12"/>
      <c r="VFS154" s="12"/>
      <c r="VGB154" s="12"/>
      <c r="VGK154" s="12"/>
      <c r="VGT154" s="12"/>
      <c r="VHC154" s="12"/>
      <c r="VHL154" s="12"/>
      <c r="VHU154" s="12"/>
      <c r="VID154" s="12"/>
      <c r="VIM154" s="12"/>
      <c r="VIV154" s="12"/>
      <c r="VJE154" s="12"/>
      <c r="VJN154" s="12"/>
      <c r="VJW154" s="12"/>
      <c r="VKF154" s="12"/>
      <c r="VKO154" s="12"/>
      <c r="VKX154" s="12"/>
      <c r="VLG154" s="12"/>
      <c r="VLP154" s="12"/>
      <c r="VLY154" s="12"/>
      <c r="VMH154" s="12"/>
      <c r="VMQ154" s="12"/>
      <c r="VMZ154" s="12"/>
      <c r="VNI154" s="12"/>
      <c r="VNR154" s="12"/>
      <c r="VOA154" s="12"/>
      <c r="VOJ154" s="12"/>
      <c r="VOS154" s="12"/>
      <c r="VPB154" s="12"/>
      <c r="VPK154" s="12"/>
      <c r="VPT154" s="12"/>
      <c r="VQC154" s="12"/>
      <c r="VQL154" s="12"/>
      <c r="VQU154" s="12"/>
      <c r="VRD154" s="12"/>
      <c r="VRM154" s="12"/>
      <c r="VRV154" s="12"/>
      <c r="VSE154" s="12"/>
      <c r="VSN154" s="12"/>
      <c r="VSW154" s="12"/>
      <c r="VTF154" s="12"/>
      <c r="VTO154" s="12"/>
      <c r="VTX154" s="12"/>
      <c r="VUG154" s="12"/>
      <c r="VUP154" s="12"/>
      <c r="VUY154" s="12"/>
      <c r="VVH154" s="12"/>
      <c r="VVQ154" s="12"/>
      <c r="VVZ154" s="12"/>
      <c r="VWI154" s="12"/>
      <c r="VWR154" s="12"/>
      <c r="VXA154" s="12"/>
      <c r="VXJ154" s="12"/>
      <c r="VXS154" s="12"/>
      <c r="VYB154" s="12"/>
      <c r="VYK154" s="12"/>
      <c r="VYT154" s="12"/>
      <c r="VZC154" s="12"/>
      <c r="VZL154" s="12"/>
      <c r="VZU154" s="12"/>
      <c r="WAD154" s="12"/>
      <c r="WAM154" s="12"/>
      <c r="WAV154" s="12"/>
      <c r="WBE154" s="12"/>
      <c r="WBN154" s="12"/>
      <c r="WBW154" s="12"/>
      <c r="WCF154" s="12"/>
      <c r="WCO154" s="12"/>
      <c r="WCX154" s="12"/>
      <c r="WDG154" s="12"/>
      <c r="WDP154" s="12"/>
      <c r="WDY154" s="12"/>
      <c r="WEH154" s="12"/>
      <c r="WEQ154" s="12"/>
      <c r="WEZ154" s="12"/>
      <c r="WFI154" s="12"/>
      <c r="WFR154" s="12"/>
      <c r="WGA154" s="12"/>
      <c r="WGJ154" s="12"/>
      <c r="WGS154" s="12"/>
      <c r="WHB154" s="12"/>
      <c r="WHK154" s="12"/>
      <c r="WHT154" s="12"/>
      <c r="WIC154" s="12"/>
      <c r="WIL154" s="12"/>
      <c r="WIU154" s="12"/>
      <c r="WJD154" s="12"/>
      <c r="WJM154" s="12"/>
      <c r="WJV154" s="12"/>
      <c r="WKE154" s="12"/>
      <c r="WKN154" s="12"/>
      <c r="WKW154" s="12"/>
      <c r="WLF154" s="12"/>
      <c r="WLO154" s="12"/>
      <c r="WLX154" s="12"/>
      <c r="WMG154" s="12"/>
      <c r="WMP154" s="12"/>
      <c r="WMY154" s="12"/>
      <c r="WNH154" s="12"/>
      <c r="WNQ154" s="12"/>
      <c r="WNZ154" s="12"/>
      <c r="WOI154" s="12"/>
      <c r="WOR154" s="12"/>
      <c r="WPA154" s="12"/>
      <c r="WPJ154" s="12"/>
      <c r="WPS154" s="12"/>
      <c r="WQB154" s="12"/>
      <c r="WQK154" s="12"/>
      <c r="WQT154" s="12"/>
      <c r="WRC154" s="12"/>
      <c r="WRL154" s="12"/>
      <c r="WRU154" s="12"/>
      <c r="WSD154" s="12"/>
      <c r="WSM154" s="12"/>
      <c r="WSV154" s="12"/>
      <c r="WTE154" s="12"/>
      <c r="WTN154" s="12"/>
      <c r="WTW154" s="12"/>
      <c r="WUF154" s="12"/>
      <c r="WUO154" s="12"/>
      <c r="WUX154" s="12"/>
      <c r="WVG154" s="12"/>
      <c r="WVP154" s="12"/>
      <c r="WVY154" s="12"/>
      <c r="WWH154" s="12"/>
      <c r="WWQ154" s="12"/>
      <c r="WWZ154" s="12"/>
      <c r="WXI154" s="12"/>
      <c r="WXR154" s="12"/>
      <c r="WYA154" s="12"/>
      <c r="WYJ154" s="12"/>
      <c r="WYS154" s="12"/>
      <c r="WZB154" s="12"/>
      <c r="WZK154" s="12"/>
      <c r="WZT154" s="12"/>
      <c r="XAC154" s="12"/>
      <c r="XAL154" s="12"/>
      <c r="XAU154" s="12"/>
      <c r="XBD154" s="12"/>
      <c r="XBM154" s="12"/>
      <c r="XBV154" s="12"/>
      <c r="XCE154" s="12"/>
      <c r="XCN154" s="12"/>
      <c r="XCW154" s="12"/>
      <c r="XDF154" s="12"/>
      <c r="XDO154" s="12"/>
      <c r="XDX154" s="12"/>
      <c r="XEG154" s="12"/>
      <c r="XEP154" s="12"/>
      <c r="XEY154" s="12"/>
    </row>
    <row r="155" spans="1:1016 1025:2042 2051:3068 3077:4094 4103:5120 5129:6137 6146:7163 7172:8189 8198:9215 9224:10232 10241:11258 11267:12284 12293:13310 13319:14336 14345:15353 15362:16379" s="2" customFormat="1" ht="26.4" customHeight="1" x14ac:dyDescent="0.25">
      <c r="A155" s="13" t="s">
        <v>521</v>
      </c>
      <c r="B155" s="15" t="s">
        <v>134</v>
      </c>
      <c r="C155" s="2" t="s">
        <v>486</v>
      </c>
      <c r="D155" s="2" t="s">
        <v>589</v>
      </c>
      <c r="E155" s="2" t="s">
        <v>590</v>
      </c>
      <c r="H155" s="12"/>
      <c r="Q155" s="12"/>
      <c r="Z155" s="12"/>
      <c r="AI155" s="12"/>
      <c r="AR155" s="12"/>
      <c r="BA155" s="12"/>
      <c r="BJ155" s="12"/>
      <c r="BS155" s="12"/>
      <c r="CB155" s="12"/>
      <c r="CK155" s="12"/>
      <c r="CT155" s="12"/>
      <c r="DC155" s="12"/>
      <c r="DL155" s="12"/>
      <c r="DU155" s="12"/>
      <c r="ED155" s="12"/>
      <c r="EM155" s="12"/>
      <c r="EV155" s="12"/>
      <c r="FE155" s="12"/>
      <c r="FN155" s="12"/>
      <c r="FW155" s="12"/>
      <c r="GF155" s="12"/>
      <c r="GO155" s="12"/>
      <c r="GX155" s="12"/>
      <c r="HG155" s="12"/>
      <c r="HP155" s="12"/>
      <c r="HY155" s="12"/>
      <c r="IH155" s="12"/>
      <c r="IQ155" s="12"/>
      <c r="IZ155" s="12"/>
      <c r="JI155" s="12"/>
      <c r="JR155" s="12"/>
      <c r="KA155" s="12"/>
      <c r="KJ155" s="12"/>
      <c r="KS155" s="12"/>
      <c r="LB155" s="12"/>
      <c r="LK155" s="12"/>
      <c r="LT155" s="12"/>
      <c r="MC155" s="12"/>
      <c r="ML155" s="12"/>
      <c r="MU155" s="12"/>
      <c r="ND155" s="12"/>
      <c r="NM155" s="12"/>
      <c r="NV155" s="12"/>
      <c r="OE155" s="12"/>
      <c r="ON155" s="12"/>
      <c r="OW155" s="12"/>
      <c r="PF155" s="12"/>
      <c r="PO155" s="12"/>
      <c r="PX155" s="12"/>
      <c r="QG155" s="12"/>
      <c r="QP155" s="12"/>
      <c r="QY155" s="12"/>
      <c r="RH155" s="12"/>
      <c r="RQ155" s="12"/>
      <c r="RZ155" s="12"/>
      <c r="SI155" s="12"/>
      <c r="SR155" s="12"/>
      <c r="TA155" s="12"/>
      <c r="TJ155" s="12"/>
      <c r="TS155" s="12"/>
      <c r="UB155" s="12"/>
      <c r="UK155" s="12"/>
      <c r="UT155" s="12"/>
      <c r="VC155" s="12"/>
      <c r="VL155" s="12"/>
      <c r="VU155" s="12"/>
      <c r="WD155" s="12"/>
      <c r="WM155" s="12"/>
      <c r="WV155" s="12"/>
      <c r="XE155" s="12"/>
      <c r="XN155" s="12"/>
      <c r="XW155" s="12"/>
      <c r="YF155" s="12"/>
      <c r="YO155" s="12"/>
      <c r="YX155" s="12"/>
      <c r="ZG155" s="12"/>
      <c r="ZP155" s="12"/>
      <c r="ZY155" s="12"/>
      <c r="AAH155" s="12"/>
      <c r="AAQ155" s="12"/>
      <c r="AAZ155" s="12"/>
      <c r="ABI155" s="12"/>
      <c r="ABR155" s="12"/>
      <c r="ACA155" s="12"/>
      <c r="ACJ155" s="12"/>
      <c r="ACS155" s="12"/>
      <c r="ADB155" s="12"/>
      <c r="ADK155" s="12"/>
      <c r="ADT155" s="12"/>
      <c r="AEC155" s="12"/>
      <c r="AEL155" s="12"/>
      <c r="AEU155" s="12"/>
      <c r="AFD155" s="12"/>
      <c r="AFM155" s="12"/>
      <c r="AFV155" s="12"/>
      <c r="AGE155" s="12"/>
      <c r="AGN155" s="12"/>
      <c r="AGW155" s="12"/>
      <c r="AHF155" s="12"/>
      <c r="AHO155" s="12"/>
      <c r="AHX155" s="12"/>
      <c r="AIG155" s="12"/>
      <c r="AIP155" s="12"/>
      <c r="AIY155" s="12"/>
      <c r="AJH155" s="12"/>
      <c r="AJQ155" s="12"/>
      <c r="AJZ155" s="12"/>
      <c r="AKI155" s="12"/>
      <c r="AKR155" s="12"/>
      <c r="ALA155" s="12"/>
      <c r="ALJ155" s="12"/>
      <c r="ALS155" s="12"/>
      <c r="AMB155" s="12"/>
      <c r="AMK155" s="12"/>
      <c r="AMT155" s="12"/>
      <c r="ANC155" s="12"/>
      <c r="ANL155" s="12"/>
      <c r="ANU155" s="12"/>
      <c r="AOD155" s="12"/>
      <c r="AOM155" s="12"/>
      <c r="AOV155" s="12"/>
      <c r="APE155" s="12"/>
      <c r="APN155" s="12"/>
      <c r="APW155" s="12"/>
      <c r="AQF155" s="12"/>
      <c r="AQO155" s="12"/>
      <c r="AQX155" s="12"/>
      <c r="ARG155" s="12"/>
      <c r="ARP155" s="12"/>
      <c r="ARY155" s="12"/>
      <c r="ASH155" s="12"/>
      <c r="ASQ155" s="12"/>
      <c r="ASZ155" s="12"/>
      <c r="ATI155" s="12"/>
      <c r="ATR155" s="12"/>
      <c r="AUA155" s="12"/>
      <c r="AUJ155" s="12"/>
      <c r="AUS155" s="12"/>
      <c r="AVB155" s="12"/>
      <c r="AVK155" s="12"/>
      <c r="AVT155" s="12"/>
      <c r="AWC155" s="12"/>
      <c r="AWL155" s="12"/>
      <c r="AWU155" s="12"/>
      <c r="AXD155" s="12"/>
      <c r="AXM155" s="12"/>
      <c r="AXV155" s="12"/>
      <c r="AYE155" s="12"/>
      <c r="AYN155" s="12"/>
      <c r="AYW155" s="12"/>
      <c r="AZF155" s="12"/>
      <c r="AZO155" s="12"/>
      <c r="AZX155" s="12"/>
      <c r="BAG155" s="12"/>
      <c r="BAP155" s="12"/>
      <c r="BAY155" s="12"/>
      <c r="BBH155" s="12"/>
      <c r="BBQ155" s="12"/>
      <c r="BBZ155" s="12"/>
      <c r="BCI155" s="12"/>
      <c r="BCR155" s="12"/>
      <c r="BDA155" s="12"/>
      <c r="BDJ155" s="12"/>
      <c r="BDS155" s="12"/>
      <c r="BEB155" s="12"/>
      <c r="BEK155" s="12"/>
      <c r="BET155" s="12"/>
      <c r="BFC155" s="12"/>
      <c r="BFL155" s="12"/>
      <c r="BFU155" s="12"/>
      <c r="BGD155" s="12"/>
      <c r="BGM155" s="12"/>
      <c r="BGV155" s="12"/>
      <c r="BHE155" s="12"/>
      <c r="BHN155" s="12"/>
      <c r="BHW155" s="12"/>
      <c r="BIF155" s="12"/>
      <c r="BIO155" s="12"/>
      <c r="BIX155" s="12"/>
      <c r="BJG155" s="12"/>
      <c r="BJP155" s="12"/>
      <c r="BJY155" s="12"/>
      <c r="BKH155" s="12"/>
      <c r="BKQ155" s="12"/>
      <c r="BKZ155" s="12"/>
      <c r="BLI155" s="12"/>
      <c r="BLR155" s="12"/>
      <c r="BMA155" s="12"/>
      <c r="BMJ155" s="12"/>
      <c r="BMS155" s="12"/>
      <c r="BNB155" s="12"/>
      <c r="BNK155" s="12"/>
      <c r="BNT155" s="12"/>
      <c r="BOC155" s="12"/>
      <c r="BOL155" s="12"/>
      <c r="BOU155" s="12"/>
      <c r="BPD155" s="12"/>
      <c r="BPM155" s="12"/>
      <c r="BPV155" s="12"/>
      <c r="BQE155" s="12"/>
      <c r="BQN155" s="12"/>
      <c r="BQW155" s="12"/>
      <c r="BRF155" s="12"/>
      <c r="BRO155" s="12"/>
      <c r="BRX155" s="12"/>
      <c r="BSG155" s="12"/>
      <c r="BSP155" s="12"/>
      <c r="BSY155" s="12"/>
      <c r="BTH155" s="12"/>
      <c r="BTQ155" s="12"/>
      <c r="BTZ155" s="12"/>
      <c r="BUI155" s="12"/>
      <c r="BUR155" s="12"/>
      <c r="BVA155" s="12"/>
      <c r="BVJ155" s="12"/>
      <c r="BVS155" s="12"/>
      <c r="BWB155" s="12"/>
      <c r="BWK155" s="12"/>
      <c r="BWT155" s="12"/>
      <c r="BXC155" s="12"/>
      <c r="BXL155" s="12"/>
      <c r="BXU155" s="12"/>
      <c r="BYD155" s="12"/>
      <c r="BYM155" s="12"/>
      <c r="BYV155" s="12"/>
      <c r="BZE155" s="12"/>
      <c r="BZN155" s="12"/>
      <c r="BZW155" s="12"/>
      <c r="CAF155" s="12"/>
      <c r="CAO155" s="12"/>
      <c r="CAX155" s="12"/>
      <c r="CBG155" s="12"/>
      <c r="CBP155" s="12"/>
      <c r="CBY155" s="12"/>
      <c r="CCH155" s="12"/>
      <c r="CCQ155" s="12"/>
      <c r="CCZ155" s="12"/>
      <c r="CDI155" s="12"/>
      <c r="CDR155" s="12"/>
      <c r="CEA155" s="12"/>
      <c r="CEJ155" s="12"/>
      <c r="CES155" s="12"/>
      <c r="CFB155" s="12"/>
      <c r="CFK155" s="12"/>
      <c r="CFT155" s="12"/>
      <c r="CGC155" s="12"/>
      <c r="CGL155" s="12"/>
      <c r="CGU155" s="12"/>
      <c r="CHD155" s="12"/>
      <c r="CHM155" s="12"/>
      <c r="CHV155" s="12"/>
      <c r="CIE155" s="12"/>
      <c r="CIN155" s="12"/>
      <c r="CIW155" s="12"/>
      <c r="CJF155" s="12"/>
      <c r="CJO155" s="12"/>
      <c r="CJX155" s="12"/>
      <c r="CKG155" s="12"/>
      <c r="CKP155" s="12"/>
      <c r="CKY155" s="12"/>
      <c r="CLH155" s="12"/>
      <c r="CLQ155" s="12"/>
      <c r="CLZ155" s="12"/>
      <c r="CMI155" s="12"/>
      <c r="CMR155" s="12"/>
      <c r="CNA155" s="12"/>
      <c r="CNJ155" s="12"/>
      <c r="CNS155" s="12"/>
      <c r="COB155" s="12"/>
      <c r="COK155" s="12"/>
      <c r="COT155" s="12"/>
      <c r="CPC155" s="12"/>
      <c r="CPL155" s="12"/>
      <c r="CPU155" s="12"/>
      <c r="CQD155" s="12"/>
      <c r="CQM155" s="12"/>
      <c r="CQV155" s="12"/>
      <c r="CRE155" s="12"/>
      <c r="CRN155" s="12"/>
      <c r="CRW155" s="12"/>
      <c r="CSF155" s="12"/>
      <c r="CSO155" s="12"/>
      <c r="CSX155" s="12"/>
      <c r="CTG155" s="12"/>
      <c r="CTP155" s="12"/>
      <c r="CTY155" s="12"/>
      <c r="CUH155" s="12"/>
      <c r="CUQ155" s="12"/>
      <c r="CUZ155" s="12"/>
      <c r="CVI155" s="12"/>
      <c r="CVR155" s="12"/>
      <c r="CWA155" s="12"/>
      <c r="CWJ155" s="12"/>
      <c r="CWS155" s="12"/>
      <c r="CXB155" s="12"/>
      <c r="CXK155" s="12"/>
      <c r="CXT155" s="12"/>
      <c r="CYC155" s="12"/>
      <c r="CYL155" s="12"/>
      <c r="CYU155" s="12"/>
      <c r="CZD155" s="12"/>
      <c r="CZM155" s="12"/>
      <c r="CZV155" s="12"/>
      <c r="DAE155" s="12"/>
      <c r="DAN155" s="12"/>
      <c r="DAW155" s="12"/>
      <c r="DBF155" s="12"/>
      <c r="DBO155" s="12"/>
      <c r="DBX155" s="12"/>
      <c r="DCG155" s="12"/>
      <c r="DCP155" s="12"/>
      <c r="DCY155" s="12"/>
      <c r="DDH155" s="12"/>
      <c r="DDQ155" s="12"/>
      <c r="DDZ155" s="12"/>
      <c r="DEI155" s="12"/>
      <c r="DER155" s="12"/>
      <c r="DFA155" s="12"/>
      <c r="DFJ155" s="12"/>
      <c r="DFS155" s="12"/>
      <c r="DGB155" s="12"/>
      <c r="DGK155" s="12"/>
      <c r="DGT155" s="12"/>
      <c r="DHC155" s="12"/>
      <c r="DHL155" s="12"/>
      <c r="DHU155" s="12"/>
      <c r="DID155" s="12"/>
      <c r="DIM155" s="12"/>
      <c r="DIV155" s="12"/>
      <c r="DJE155" s="12"/>
      <c r="DJN155" s="12"/>
      <c r="DJW155" s="12"/>
      <c r="DKF155" s="12"/>
      <c r="DKO155" s="12"/>
      <c r="DKX155" s="12"/>
      <c r="DLG155" s="12"/>
      <c r="DLP155" s="12"/>
      <c r="DLY155" s="12"/>
      <c r="DMH155" s="12"/>
      <c r="DMQ155" s="12"/>
      <c r="DMZ155" s="12"/>
      <c r="DNI155" s="12"/>
      <c r="DNR155" s="12"/>
      <c r="DOA155" s="12"/>
      <c r="DOJ155" s="12"/>
      <c r="DOS155" s="12"/>
      <c r="DPB155" s="12"/>
      <c r="DPK155" s="12"/>
      <c r="DPT155" s="12"/>
      <c r="DQC155" s="12"/>
      <c r="DQL155" s="12"/>
      <c r="DQU155" s="12"/>
      <c r="DRD155" s="12"/>
      <c r="DRM155" s="12"/>
      <c r="DRV155" s="12"/>
      <c r="DSE155" s="12"/>
      <c r="DSN155" s="12"/>
      <c r="DSW155" s="12"/>
      <c r="DTF155" s="12"/>
      <c r="DTO155" s="12"/>
      <c r="DTX155" s="12"/>
      <c r="DUG155" s="12"/>
      <c r="DUP155" s="12"/>
      <c r="DUY155" s="12"/>
      <c r="DVH155" s="12"/>
      <c r="DVQ155" s="12"/>
      <c r="DVZ155" s="12"/>
      <c r="DWI155" s="12"/>
      <c r="DWR155" s="12"/>
      <c r="DXA155" s="12"/>
      <c r="DXJ155" s="12"/>
      <c r="DXS155" s="12"/>
      <c r="DYB155" s="12"/>
      <c r="DYK155" s="12"/>
      <c r="DYT155" s="12"/>
      <c r="DZC155" s="12"/>
      <c r="DZL155" s="12"/>
      <c r="DZU155" s="12"/>
      <c r="EAD155" s="12"/>
      <c r="EAM155" s="12"/>
      <c r="EAV155" s="12"/>
      <c r="EBE155" s="12"/>
      <c r="EBN155" s="12"/>
      <c r="EBW155" s="12"/>
      <c r="ECF155" s="12"/>
      <c r="ECO155" s="12"/>
      <c r="ECX155" s="12"/>
      <c r="EDG155" s="12"/>
      <c r="EDP155" s="12"/>
      <c r="EDY155" s="12"/>
      <c r="EEH155" s="12"/>
      <c r="EEQ155" s="12"/>
      <c r="EEZ155" s="12"/>
      <c r="EFI155" s="12"/>
      <c r="EFR155" s="12"/>
      <c r="EGA155" s="12"/>
      <c r="EGJ155" s="12"/>
      <c r="EGS155" s="12"/>
      <c r="EHB155" s="12"/>
      <c r="EHK155" s="12"/>
      <c r="EHT155" s="12"/>
      <c r="EIC155" s="12"/>
      <c r="EIL155" s="12"/>
      <c r="EIU155" s="12"/>
      <c r="EJD155" s="12"/>
      <c r="EJM155" s="12"/>
      <c r="EJV155" s="12"/>
      <c r="EKE155" s="12"/>
      <c r="EKN155" s="12"/>
      <c r="EKW155" s="12"/>
      <c r="ELF155" s="12"/>
      <c r="ELO155" s="12"/>
      <c r="ELX155" s="12"/>
      <c r="EMG155" s="12"/>
      <c r="EMP155" s="12"/>
      <c r="EMY155" s="12"/>
      <c r="ENH155" s="12"/>
      <c r="ENQ155" s="12"/>
      <c r="ENZ155" s="12"/>
      <c r="EOI155" s="12"/>
      <c r="EOR155" s="12"/>
      <c r="EPA155" s="12"/>
      <c r="EPJ155" s="12"/>
      <c r="EPS155" s="12"/>
      <c r="EQB155" s="12"/>
      <c r="EQK155" s="12"/>
      <c r="EQT155" s="12"/>
      <c r="ERC155" s="12"/>
      <c r="ERL155" s="12"/>
      <c r="ERU155" s="12"/>
      <c r="ESD155" s="12"/>
      <c r="ESM155" s="12"/>
      <c r="ESV155" s="12"/>
      <c r="ETE155" s="12"/>
      <c r="ETN155" s="12"/>
      <c r="ETW155" s="12"/>
      <c r="EUF155" s="12"/>
      <c r="EUO155" s="12"/>
      <c r="EUX155" s="12"/>
      <c r="EVG155" s="12"/>
      <c r="EVP155" s="12"/>
      <c r="EVY155" s="12"/>
      <c r="EWH155" s="12"/>
      <c r="EWQ155" s="12"/>
      <c r="EWZ155" s="12"/>
      <c r="EXI155" s="12"/>
      <c r="EXR155" s="12"/>
      <c r="EYA155" s="12"/>
      <c r="EYJ155" s="12"/>
      <c r="EYS155" s="12"/>
      <c r="EZB155" s="12"/>
      <c r="EZK155" s="12"/>
      <c r="EZT155" s="12"/>
      <c r="FAC155" s="12"/>
      <c r="FAL155" s="12"/>
      <c r="FAU155" s="12"/>
      <c r="FBD155" s="12"/>
      <c r="FBM155" s="12"/>
      <c r="FBV155" s="12"/>
      <c r="FCE155" s="12"/>
      <c r="FCN155" s="12"/>
      <c r="FCW155" s="12"/>
      <c r="FDF155" s="12"/>
      <c r="FDO155" s="12"/>
      <c r="FDX155" s="12"/>
      <c r="FEG155" s="12"/>
      <c r="FEP155" s="12"/>
      <c r="FEY155" s="12"/>
      <c r="FFH155" s="12"/>
      <c r="FFQ155" s="12"/>
      <c r="FFZ155" s="12"/>
      <c r="FGI155" s="12"/>
      <c r="FGR155" s="12"/>
      <c r="FHA155" s="12"/>
      <c r="FHJ155" s="12"/>
      <c r="FHS155" s="12"/>
      <c r="FIB155" s="12"/>
      <c r="FIK155" s="12"/>
      <c r="FIT155" s="12"/>
      <c r="FJC155" s="12"/>
      <c r="FJL155" s="12"/>
      <c r="FJU155" s="12"/>
      <c r="FKD155" s="12"/>
      <c r="FKM155" s="12"/>
      <c r="FKV155" s="12"/>
      <c r="FLE155" s="12"/>
      <c r="FLN155" s="12"/>
      <c r="FLW155" s="12"/>
      <c r="FMF155" s="12"/>
      <c r="FMO155" s="12"/>
      <c r="FMX155" s="12"/>
      <c r="FNG155" s="12"/>
      <c r="FNP155" s="12"/>
      <c r="FNY155" s="12"/>
      <c r="FOH155" s="12"/>
      <c r="FOQ155" s="12"/>
      <c r="FOZ155" s="12"/>
      <c r="FPI155" s="12"/>
      <c r="FPR155" s="12"/>
      <c r="FQA155" s="12"/>
      <c r="FQJ155" s="12"/>
      <c r="FQS155" s="12"/>
      <c r="FRB155" s="12"/>
      <c r="FRK155" s="12"/>
      <c r="FRT155" s="12"/>
      <c r="FSC155" s="12"/>
      <c r="FSL155" s="12"/>
      <c r="FSU155" s="12"/>
      <c r="FTD155" s="12"/>
      <c r="FTM155" s="12"/>
      <c r="FTV155" s="12"/>
      <c r="FUE155" s="12"/>
      <c r="FUN155" s="12"/>
      <c r="FUW155" s="12"/>
      <c r="FVF155" s="12"/>
      <c r="FVO155" s="12"/>
      <c r="FVX155" s="12"/>
      <c r="FWG155" s="12"/>
      <c r="FWP155" s="12"/>
      <c r="FWY155" s="12"/>
      <c r="FXH155" s="12"/>
      <c r="FXQ155" s="12"/>
      <c r="FXZ155" s="12"/>
      <c r="FYI155" s="12"/>
      <c r="FYR155" s="12"/>
      <c r="FZA155" s="12"/>
      <c r="FZJ155" s="12"/>
      <c r="FZS155" s="12"/>
      <c r="GAB155" s="12"/>
      <c r="GAK155" s="12"/>
      <c r="GAT155" s="12"/>
      <c r="GBC155" s="12"/>
      <c r="GBL155" s="12"/>
      <c r="GBU155" s="12"/>
      <c r="GCD155" s="12"/>
      <c r="GCM155" s="12"/>
      <c r="GCV155" s="12"/>
      <c r="GDE155" s="12"/>
      <c r="GDN155" s="12"/>
      <c r="GDW155" s="12"/>
      <c r="GEF155" s="12"/>
      <c r="GEO155" s="12"/>
      <c r="GEX155" s="12"/>
      <c r="GFG155" s="12"/>
      <c r="GFP155" s="12"/>
      <c r="GFY155" s="12"/>
      <c r="GGH155" s="12"/>
      <c r="GGQ155" s="12"/>
      <c r="GGZ155" s="12"/>
      <c r="GHI155" s="12"/>
      <c r="GHR155" s="12"/>
      <c r="GIA155" s="12"/>
      <c r="GIJ155" s="12"/>
      <c r="GIS155" s="12"/>
      <c r="GJB155" s="12"/>
      <c r="GJK155" s="12"/>
      <c r="GJT155" s="12"/>
      <c r="GKC155" s="12"/>
      <c r="GKL155" s="12"/>
      <c r="GKU155" s="12"/>
      <c r="GLD155" s="12"/>
      <c r="GLM155" s="12"/>
      <c r="GLV155" s="12"/>
      <c r="GME155" s="12"/>
      <c r="GMN155" s="12"/>
      <c r="GMW155" s="12"/>
      <c r="GNF155" s="12"/>
      <c r="GNO155" s="12"/>
      <c r="GNX155" s="12"/>
      <c r="GOG155" s="12"/>
      <c r="GOP155" s="12"/>
      <c r="GOY155" s="12"/>
      <c r="GPH155" s="12"/>
      <c r="GPQ155" s="12"/>
      <c r="GPZ155" s="12"/>
      <c r="GQI155" s="12"/>
      <c r="GQR155" s="12"/>
      <c r="GRA155" s="12"/>
      <c r="GRJ155" s="12"/>
      <c r="GRS155" s="12"/>
      <c r="GSB155" s="12"/>
      <c r="GSK155" s="12"/>
      <c r="GST155" s="12"/>
      <c r="GTC155" s="12"/>
      <c r="GTL155" s="12"/>
      <c r="GTU155" s="12"/>
      <c r="GUD155" s="12"/>
      <c r="GUM155" s="12"/>
      <c r="GUV155" s="12"/>
      <c r="GVE155" s="12"/>
      <c r="GVN155" s="12"/>
      <c r="GVW155" s="12"/>
      <c r="GWF155" s="12"/>
      <c r="GWO155" s="12"/>
      <c r="GWX155" s="12"/>
      <c r="GXG155" s="12"/>
      <c r="GXP155" s="12"/>
      <c r="GXY155" s="12"/>
      <c r="GYH155" s="12"/>
      <c r="GYQ155" s="12"/>
      <c r="GYZ155" s="12"/>
      <c r="GZI155" s="12"/>
      <c r="GZR155" s="12"/>
      <c r="HAA155" s="12"/>
      <c r="HAJ155" s="12"/>
      <c r="HAS155" s="12"/>
      <c r="HBB155" s="12"/>
      <c r="HBK155" s="12"/>
      <c r="HBT155" s="12"/>
      <c r="HCC155" s="12"/>
      <c r="HCL155" s="12"/>
      <c r="HCU155" s="12"/>
      <c r="HDD155" s="12"/>
      <c r="HDM155" s="12"/>
      <c r="HDV155" s="12"/>
      <c r="HEE155" s="12"/>
      <c r="HEN155" s="12"/>
      <c r="HEW155" s="12"/>
      <c r="HFF155" s="12"/>
      <c r="HFO155" s="12"/>
      <c r="HFX155" s="12"/>
      <c r="HGG155" s="12"/>
      <c r="HGP155" s="12"/>
      <c r="HGY155" s="12"/>
      <c r="HHH155" s="12"/>
      <c r="HHQ155" s="12"/>
      <c r="HHZ155" s="12"/>
      <c r="HII155" s="12"/>
      <c r="HIR155" s="12"/>
      <c r="HJA155" s="12"/>
      <c r="HJJ155" s="12"/>
      <c r="HJS155" s="12"/>
      <c r="HKB155" s="12"/>
      <c r="HKK155" s="12"/>
      <c r="HKT155" s="12"/>
      <c r="HLC155" s="12"/>
      <c r="HLL155" s="12"/>
      <c r="HLU155" s="12"/>
      <c r="HMD155" s="12"/>
      <c r="HMM155" s="12"/>
      <c r="HMV155" s="12"/>
      <c r="HNE155" s="12"/>
      <c r="HNN155" s="12"/>
      <c r="HNW155" s="12"/>
      <c r="HOF155" s="12"/>
      <c r="HOO155" s="12"/>
      <c r="HOX155" s="12"/>
      <c r="HPG155" s="12"/>
      <c r="HPP155" s="12"/>
      <c r="HPY155" s="12"/>
      <c r="HQH155" s="12"/>
      <c r="HQQ155" s="12"/>
      <c r="HQZ155" s="12"/>
      <c r="HRI155" s="12"/>
      <c r="HRR155" s="12"/>
      <c r="HSA155" s="12"/>
      <c r="HSJ155" s="12"/>
      <c r="HSS155" s="12"/>
      <c r="HTB155" s="12"/>
      <c r="HTK155" s="12"/>
      <c r="HTT155" s="12"/>
      <c r="HUC155" s="12"/>
      <c r="HUL155" s="12"/>
      <c r="HUU155" s="12"/>
      <c r="HVD155" s="12"/>
      <c r="HVM155" s="12"/>
      <c r="HVV155" s="12"/>
      <c r="HWE155" s="12"/>
      <c r="HWN155" s="12"/>
      <c r="HWW155" s="12"/>
      <c r="HXF155" s="12"/>
      <c r="HXO155" s="12"/>
      <c r="HXX155" s="12"/>
      <c r="HYG155" s="12"/>
      <c r="HYP155" s="12"/>
      <c r="HYY155" s="12"/>
      <c r="HZH155" s="12"/>
      <c r="HZQ155" s="12"/>
      <c r="HZZ155" s="12"/>
      <c r="IAI155" s="12"/>
      <c r="IAR155" s="12"/>
      <c r="IBA155" s="12"/>
      <c r="IBJ155" s="12"/>
      <c r="IBS155" s="12"/>
      <c r="ICB155" s="12"/>
      <c r="ICK155" s="12"/>
      <c r="ICT155" s="12"/>
      <c r="IDC155" s="12"/>
      <c r="IDL155" s="12"/>
      <c r="IDU155" s="12"/>
      <c r="IED155" s="12"/>
      <c r="IEM155" s="12"/>
      <c r="IEV155" s="12"/>
      <c r="IFE155" s="12"/>
      <c r="IFN155" s="12"/>
      <c r="IFW155" s="12"/>
      <c r="IGF155" s="12"/>
      <c r="IGO155" s="12"/>
      <c r="IGX155" s="12"/>
      <c r="IHG155" s="12"/>
      <c r="IHP155" s="12"/>
      <c r="IHY155" s="12"/>
      <c r="IIH155" s="12"/>
      <c r="IIQ155" s="12"/>
      <c r="IIZ155" s="12"/>
      <c r="IJI155" s="12"/>
      <c r="IJR155" s="12"/>
      <c r="IKA155" s="12"/>
      <c r="IKJ155" s="12"/>
      <c r="IKS155" s="12"/>
      <c r="ILB155" s="12"/>
      <c r="ILK155" s="12"/>
      <c r="ILT155" s="12"/>
      <c r="IMC155" s="12"/>
      <c r="IML155" s="12"/>
      <c r="IMU155" s="12"/>
      <c r="IND155" s="12"/>
      <c r="INM155" s="12"/>
      <c r="INV155" s="12"/>
      <c r="IOE155" s="12"/>
      <c r="ION155" s="12"/>
      <c r="IOW155" s="12"/>
      <c r="IPF155" s="12"/>
      <c r="IPO155" s="12"/>
      <c r="IPX155" s="12"/>
      <c r="IQG155" s="12"/>
      <c r="IQP155" s="12"/>
      <c r="IQY155" s="12"/>
      <c r="IRH155" s="12"/>
      <c r="IRQ155" s="12"/>
      <c r="IRZ155" s="12"/>
      <c r="ISI155" s="12"/>
      <c r="ISR155" s="12"/>
      <c r="ITA155" s="12"/>
      <c r="ITJ155" s="12"/>
      <c r="ITS155" s="12"/>
      <c r="IUB155" s="12"/>
      <c r="IUK155" s="12"/>
      <c r="IUT155" s="12"/>
      <c r="IVC155" s="12"/>
      <c r="IVL155" s="12"/>
      <c r="IVU155" s="12"/>
      <c r="IWD155" s="12"/>
      <c r="IWM155" s="12"/>
      <c r="IWV155" s="12"/>
      <c r="IXE155" s="12"/>
      <c r="IXN155" s="12"/>
      <c r="IXW155" s="12"/>
      <c r="IYF155" s="12"/>
      <c r="IYO155" s="12"/>
      <c r="IYX155" s="12"/>
      <c r="IZG155" s="12"/>
      <c r="IZP155" s="12"/>
      <c r="IZY155" s="12"/>
      <c r="JAH155" s="12"/>
      <c r="JAQ155" s="12"/>
      <c r="JAZ155" s="12"/>
      <c r="JBI155" s="12"/>
      <c r="JBR155" s="12"/>
      <c r="JCA155" s="12"/>
      <c r="JCJ155" s="12"/>
      <c r="JCS155" s="12"/>
      <c r="JDB155" s="12"/>
      <c r="JDK155" s="12"/>
      <c r="JDT155" s="12"/>
      <c r="JEC155" s="12"/>
      <c r="JEL155" s="12"/>
      <c r="JEU155" s="12"/>
      <c r="JFD155" s="12"/>
      <c r="JFM155" s="12"/>
      <c r="JFV155" s="12"/>
      <c r="JGE155" s="12"/>
      <c r="JGN155" s="12"/>
      <c r="JGW155" s="12"/>
      <c r="JHF155" s="12"/>
      <c r="JHO155" s="12"/>
      <c r="JHX155" s="12"/>
      <c r="JIG155" s="12"/>
      <c r="JIP155" s="12"/>
      <c r="JIY155" s="12"/>
      <c r="JJH155" s="12"/>
      <c r="JJQ155" s="12"/>
      <c r="JJZ155" s="12"/>
      <c r="JKI155" s="12"/>
      <c r="JKR155" s="12"/>
      <c r="JLA155" s="12"/>
      <c r="JLJ155" s="12"/>
      <c r="JLS155" s="12"/>
      <c r="JMB155" s="12"/>
      <c r="JMK155" s="12"/>
      <c r="JMT155" s="12"/>
      <c r="JNC155" s="12"/>
      <c r="JNL155" s="12"/>
      <c r="JNU155" s="12"/>
      <c r="JOD155" s="12"/>
      <c r="JOM155" s="12"/>
      <c r="JOV155" s="12"/>
      <c r="JPE155" s="12"/>
      <c r="JPN155" s="12"/>
      <c r="JPW155" s="12"/>
      <c r="JQF155" s="12"/>
      <c r="JQO155" s="12"/>
      <c r="JQX155" s="12"/>
      <c r="JRG155" s="12"/>
      <c r="JRP155" s="12"/>
      <c r="JRY155" s="12"/>
      <c r="JSH155" s="12"/>
      <c r="JSQ155" s="12"/>
      <c r="JSZ155" s="12"/>
      <c r="JTI155" s="12"/>
      <c r="JTR155" s="12"/>
      <c r="JUA155" s="12"/>
      <c r="JUJ155" s="12"/>
      <c r="JUS155" s="12"/>
      <c r="JVB155" s="12"/>
      <c r="JVK155" s="12"/>
      <c r="JVT155" s="12"/>
      <c r="JWC155" s="12"/>
      <c r="JWL155" s="12"/>
      <c r="JWU155" s="12"/>
      <c r="JXD155" s="12"/>
      <c r="JXM155" s="12"/>
      <c r="JXV155" s="12"/>
      <c r="JYE155" s="12"/>
      <c r="JYN155" s="12"/>
      <c r="JYW155" s="12"/>
      <c r="JZF155" s="12"/>
      <c r="JZO155" s="12"/>
      <c r="JZX155" s="12"/>
      <c r="KAG155" s="12"/>
      <c r="KAP155" s="12"/>
      <c r="KAY155" s="12"/>
      <c r="KBH155" s="12"/>
      <c r="KBQ155" s="12"/>
      <c r="KBZ155" s="12"/>
      <c r="KCI155" s="12"/>
      <c r="KCR155" s="12"/>
      <c r="KDA155" s="12"/>
      <c r="KDJ155" s="12"/>
      <c r="KDS155" s="12"/>
      <c r="KEB155" s="12"/>
      <c r="KEK155" s="12"/>
      <c r="KET155" s="12"/>
      <c r="KFC155" s="12"/>
      <c r="KFL155" s="12"/>
      <c r="KFU155" s="12"/>
      <c r="KGD155" s="12"/>
      <c r="KGM155" s="12"/>
      <c r="KGV155" s="12"/>
      <c r="KHE155" s="12"/>
      <c r="KHN155" s="12"/>
      <c r="KHW155" s="12"/>
      <c r="KIF155" s="12"/>
      <c r="KIO155" s="12"/>
      <c r="KIX155" s="12"/>
      <c r="KJG155" s="12"/>
      <c r="KJP155" s="12"/>
      <c r="KJY155" s="12"/>
      <c r="KKH155" s="12"/>
      <c r="KKQ155" s="12"/>
      <c r="KKZ155" s="12"/>
      <c r="KLI155" s="12"/>
      <c r="KLR155" s="12"/>
      <c r="KMA155" s="12"/>
      <c r="KMJ155" s="12"/>
      <c r="KMS155" s="12"/>
      <c r="KNB155" s="12"/>
      <c r="KNK155" s="12"/>
      <c r="KNT155" s="12"/>
      <c r="KOC155" s="12"/>
      <c r="KOL155" s="12"/>
      <c r="KOU155" s="12"/>
      <c r="KPD155" s="12"/>
      <c r="KPM155" s="12"/>
      <c r="KPV155" s="12"/>
      <c r="KQE155" s="12"/>
      <c r="KQN155" s="12"/>
      <c r="KQW155" s="12"/>
      <c r="KRF155" s="12"/>
      <c r="KRO155" s="12"/>
      <c r="KRX155" s="12"/>
      <c r="KSG155" s="12"/>
      <c r="KSP155" s="12"/>
      <c r="KSY155" s="12"/>
      <c r="KTH155" s="12"/>
      <c r="KTQ155" s="12"/>
      <c r="KTZ155" s="12"/>
      <c r="KUI155" s="12"/>
      <c r="KUR155" s="12"/>
      <c r="KVA155" s="12"/>
      <c r="KVJ155" s="12"/>
      <c r="KVS155" s="12"/>
      <c r="KWB155" s="12"/>
      <c r="KWK155" s="12"/>
      <c r="KWT155" s="12"/>
      <c r="KXC155" s="12"/>
      <c r="KXL155" s="12"/>
      <c r="KXU155" s="12"/>
      <c r="KYD155" s="12"/>
      <c r="KYM155" s="12"/>
      <c r="KYV155" s="12"/>
      <c r="KZE155" s="12"/>
      <c r="KZN155" s="12"/>
      <c r="KZW155" s="12"/>
      <c r="LAF155" s="12"/>
      <c r="LAO155" s="12"/>
      <c r="LAX155" s="12"/>
      <c r="LBG155" s="12"/>
      <c r="LBP155" s="12"/>
      <c r="LBY155" s="12"/>
      <c r="LCH155" s="12"/>
      <c r="LCQ155" s="12"/>
      <c r="LCZ155" s="12"/>
      <c r="LDI155" s="12"/>
      <c r="LDR155" s="12"/>
      <c r="LEA155" s="12"/>
      <c r="LEJ155" s="12"/>
      <c r="LES155" s="12"/>
      <c r="LFB155" s="12"/>
      <c r="LFK155" s="12"/>
      <c r="LFT155" s="12"/>
      <c r="LGC155" s="12"/>
      <c r="LGL155" s="12"/>
      <c r="LGU155" s="12"/>
      <c r="LHD155" s="12"/>
      <c r="LHM155" s="12"/>
      <c r="LHV155" s="12"/>
      <c r="LIE155" s="12"/>
      <c r="LIN155" s="12"/>
      <c r="LIW155" s="12"/>
      <c r="LJF155" s="12"/>
      <c r="LJO155" s="12"/>
      <c r="LJX155" s="12"/>
      <c r="LKG155" s="12"/>
      <c r="LKP155" s="12"/>
      <c r="LKY155" s="12"/>
      <c r="LLH155" s="12"/>
      <c r="LLQ155" s="12"/>
      <c r="LLZ155" s="12"/>
      <c r="LMI155" s="12"/>
      <c r="LMR155" s="12"/>
      <c r="LNA155" s="12"/>
      <c r="LNJ155" s="12"/>
      <c r="LNS155" s="12"/>
      <c r="LOB155" s="12"/>
      <c r="LOK155" s="12"/>
      <c r="LOT155" s="12"/>
      <c r="LPC155" s="12"/>
      <c r="LPL155" s="12"/>
      <c r="LPU155" s="12"/>
      <c r="LQD155" s="12"/>
      <c r="LQM155" s="12"/>
      <c r="LQV155" s="12"/>
      <c r="LRE155" s="12"/>
      <c r="LRN155" s="12"/>
      <c r="LRW155" s="12"/>
      <c r="LSF155" s="12"/>
      <c r="LSO155" s="12"/>
      <c r="LSX155" s="12"/>
      <c r="LTG155" s="12"/>
      <c r="LTP155" s="12"/>
      <c r="LTY155" s="12"/>
      <c r="LUH155" s="12"/>
      <c r="LUQ155" s="12"/>
      <c r="LUZ155" s="12"/>
      <c r="LVI155" s="12"/>
      <c r="LVR155" s="12"/>
      <c r="LWA155" s="12"/>
      <c r="LWJ155" s="12"/>
      <c r="LWS155" s="12"/>
      <c r="LXB155" s="12"/>
      <c r="LXK155" s="12"/>
      <c r="LXT155" s="12"/>
      <c r="LYC155" s="12"/>
      <c r="LYL155" s="12"/>
      <c r="LYU155" s="12"/>
      <c r="LZD155" s="12"/>
      <c r="LZM155" s="12"/>
      <c r="LZV155" s="12"/>
      <c r="MAE155" s="12"/>
      <c r="MAN155" s="12"/>
      <c r="MAW155" s="12"/>
      <c r="MBF155" s="12"/>
      <c r="MBO155" s="12"/>
      <c r="MBX155" s="12"/>
      <c r="MCG155" s="12"/>
      <c r="MCP155" s="12"/>
      <c r="MCY155" s="12"/>
      <c r="MDH155" s="12"/>
      <c r="MDQ155" s="12"/>
      <c r="MDZ155" s="12"/>
      <c r="MEI155" s="12"/>
      <c r="MER155" s="12"/>
      <c r="MFA155" s="12"/>
      <c r="MFJ155" s="12"/>
      <c r="MFS155" s="12"/>
      <c r="MGB155" s="12"/>
      <c r="MGK155" s="12"/>
      <c r="MGT155" s="12"/>
      <c r="MHC155" s="12"/>
      <c r="MHL155" s="12"/>
      <c r="MHU155" s="12"/>
      <c r="MID155" s="12"/>
      <c r="MIM155" s="12"/>
      <c r="MIV155" s="12"/>
      <c r="MJE155" s="12"/>
      <c r="MJN155" s="12"/>
      <c r="MJW155" s="12"/>
      <c r="MKF155" s="12"/>
      <c r="MKO155" s="12"/>
      <c r="MKX155" s="12"/>
      <c r="MLG155" s="12"/>
      <c r="MLP155" s="12"/>
      <c r="MLY155" s="12"/>
      <c r="MMH155" s="12"/>
      <c r="MMQ155" s="12"/>
      <c r="MMZ155" s="12"/>
      <c r="MNI155" s="12"/>
      <c r="MNR155" s="12"/>
      <c r="MOA155" s="12"/>
      <c r="MOJ155" s="12"/>
      <c r="MOS155" s="12"/>
      <c r="MPB155" s="12"/>
      <c r="MPK155" s="12"/>
      <c r="MPT155" s="12"/>
      <c r="MQC155" s="12"/>
      <c r="MQL155" s="12"/>
      <c r="MQU155" s="12"/>
      <c r="MRD155" s="12"/>
      <c r="MRM155" s="12"/>
      <c r="MRV155" s="12"/>
      <c r="MSE155" s="12"/>
      <c r="MSN155" s="12"/>
      <c r="MSW155" s="12"/>
      <c r="MTF155" s="12"/>
      <c r="MTO155" s="12"/>
      <c r="MTX155" s="12"/>
      <c r="MUG155" s="12"/>
      <c r="MUP155" s="12"/>
      <c r="MUY155" s="12"/>
      <c r="MVH155" s="12"/>
      <c r="MVQ155" s="12"/>
      <c r="MVZ155" s="12"/>
      <c r="MWI155" s="12"/>
      <c r="MWR155" s="12"/>
      <c r="MXA155" s="12"/>
      <c r="MXJ155" s="12"/>
      <c r="MXS155" s="12"/>
      <c r="MYB155" s="12"/>
      <c r="MYK155" s="12"/>
      <c r="MYT155" s="12"/>
      <c r="MZC155" s="12"/>
      <c r="MZL155" s="12"/>
      <c r="MZU155" s="12"/>
      <c r="NAD155" s="12"/>
      <c r="NAM155" s="12"/>
      <c r="NAV155" s="12"/>
      <c r="NBE155" s="12"/>
      <c r="NBN155" s="12"/>
      <c r="NBW155" s="12"/>
      <c r="NCF155" s="12"/>
      <c r="NCO155" s="12"/>
      <c r="NCX155" s="12"/>
      <c r="NDG155" s="12"/>
      <c r="NDP155" s="12"/>
      <c r="NDY155" s="12"/>
      <c r="NEH155" s="12"/>
      <c r="NEQ155" s="12"/>
      <c r="NEZ155" s="12"/>
      <c r="NFI155" s="12"/>
      <c r="NFR155" s="12"/>
      <c r="NGA155" s="12"/>
      <c r="NGJ155" s="12"/>
      <c r="NGS155" s="12"/>
      <c r="NHB155" s="12"/>
      <c r="NHK155" s="12"/>
      <c r="NHT155" s="12"/>
      <c r="NIC155" s="12"/>
      <c r="NIL155" s="12"/>
      <c r="NIU155" s="12"/>
      <c r="NJD155" s="12"/>
      <c r="NJM155" s="12"/>
      <c r="NJV155" s="12"/>
      <c r="NKE155" s="12"/>
      <c r="NKN155" s="12"/>
      <c r="NKW155" s="12"/>
      <c r="NLF155" s="12"/>
      <c r="NLO155" s="12"/>
      <c r="NLX155" s="12"/>
      <c r="NMG155" s="12"/>
      <c r="NMP155" s="12"/>
      <c r="NMY155" s="12"/>
      <c r="NNH155" s="12"/>
      <c r="NNQ155" s="12"/>
      <c r="NNZ155" s="12"/>
      <c r="NOI155" s="12"/>
      <c r="NOR155" s="12"/>
      <c r="NPA155" s="12"/>
      <c r="NPJ155" s="12"/>
      <c r="NPS155" s="12"/>
      <c r="NQB155" s="12"/>
      <c r="NQK155" s="12"/>
      <c r="NQT155" s="12"/>
      <c r="NRC155" s="12"/>
      <c r="NRL155" s="12"/>
      <c r="NRU155" s="12"/>
      <c r="NSD155" s="12"/>
      <c r="NSM155" s="12"/>
      <c r="NSV155" s="12"/>
      <c r="NTE155" s="12"/>
      <c r="NTN155" s="12"/>
      <c r="NTW155" s="12"/>
      <c r="NUF155" s="12"/>
      <c r="NUO155" s="12"/>
      <c r="NUX155" s="12"/>
      <c r="NVG155" s="12"/>
      <c r="NVP155" s="12"/>
      <c r="NVY155" s="12"/>
      <c r="NWH155" s="12"/>
      <c r="NWQ155" s="12"/>
      <c r="NWZ155" s="12"/>
      <c r="NXI155" s="12"/>
      <c r="NXR155" s="12"/>
      <c r="NYA155" s="12"/>
      <c r="NYJ155" s="12"/>
      <c r="NYS155" s="12"/>
      <c r="NZB155" s="12"/>
      <c r="NZK155" s="12"/>
      <c r="NZT155" s="12"/>
      <c r="OAC155" s="12"/>
      <c r="OAL155" s="12"/>
      <c r="OAU155" s="12"/>
      <c r="OBD155" s="12"/>
      <c r="OBM155" s="12"/>
      <c r="OBV155" s="12"/>
      <c r="OCE155" s="12"/>
      <c r="OCN155" s="12"/>
      <c r="OCW155" s="12"/>
      <c r="ODF155" s="12"/>
      <c r="ODO155" s="12"/>
      <c r="ODX155" s="12"/>
      <c r="OEG155" s="12"/>
      <c r="OEP155" s="12"/>
      <c r="OEY155" s="12"/>
      <c r="OFH155" s="12"/>
      <c r="OFQ155" s="12"/>
      <c r="OFZ155" s="12"/>
      <c r="OGI155" s="12"/>
      <c r="OGR155" s="12"/>
      <c r="OHA155" s="12"/>
      <c r="OHJ155" s="12"/>
      <c r="OHS155" s="12"/>
      <c r="OIB155" s="12"/>
      <c r="OIK155" s="12"/>
      <c r="OIT155" s="12"/>
      <c r="OJC155" s="12"/>
      <c r="OJL155" s="12"/>
      <c r="OJU155" s="12"/>
      <c r="OKD155" s="12"/>
      <c r="OKM155" s="12"/>
      <c r="OKV155" s="12"/>
      <c r="OLE155" s="12"/>
      <c r="OLN155" s="12"/>
      <c r="OLW155" s="12"/>
      <c r="OMF155" s="12"/>
      <c r="OMO155" s="12"/>
      <c r="OMX155" s="12"/>
      <c r="ONG155" s="12"/>
      <c r="ONP155" s="12"/>
      <c r="ONY155" s="12"/>
      <c r="OOH155" s="12"/>
      <c r="OOQ155" s="12"/>
      <c r="OOZ155" s="12"/>
      <c r="OPI155" s="12"/>
      <c r="OPR155" s="12"/>
      <c r="OQA155" s="12"/>
      <c r="OQJ155" s="12"/>
      <c r="OQS155" s="12"/>
      <c r="ORB155" s="12"/>
      <c r="ORK155" s="12"/>
      <c r="ORT155" s="12"/>
      <c r="OSC155" s="12"/>
      <c r="OSL155" s="12"/>
      <c r="OSU155" s="12"/>
      <c r="OTD155" s="12"/>
      <c r="OTM155" s="12"/>
      <c r="OTV155" s="12"/>
      <c r="OUE155" s="12"/>
      <c r="OUN155" s="12"/>
      <c r="OUW155" s="12"/>
      <c r="OVF155" s="12"/>
      <c r="OVO155" s="12"/>
      <c r="OVX155" s="12"/>
      <c r="OWG155" s="12"/>
      <c r="OWP155" s="12"/>
      <c r="OWY155" s="12"/>
      <c r="OXH155" s="12"/>
      <c r="OXQ155" s="12"/>
      <c r="OXZ155" s="12"/>
      <c r="OYI155" s="12"/>
      <c r="OYR155" s="12"/>
      <c r="OZA155" s="12"/>
      <c r="OZJ155" s="12"/>
      <c r="OZS155" s="12"/>
      <c r="PAB155" s="12"/>
      <c r="PAK155" s="12"/>
      <c r="PAT155" s="12"/>
      <c r="PBC155" s="12"/>
      <c r="PBL155" s="12"/>
      <c r="PBU155" s="12"/>
      <c r="PCD155" s="12"/>
      <c r="PCM155" s="12"/>
      <c r="PCV155" s="12"/>
      <c r="PDE155" s="12"/>
      <c r="PDN155" s="12"/>
      <c r="PDW155" s="12"/>
      <c r="PEF155" s="12"/>
      <c r="PEO155" s="12"/>
      <c r="PEX155" s="12"/>
      <c r="PFG155" s="12"/>
      <c r="PFP155" s="12"/>
      <c r="PFY155" s="12"/>
      <c r="PGH155" s="12"/>
      <c r="PGQ155" s="12"/>
      <c r="PGZ155" s="12"/>
      <c r="PHI155" s="12"/>
      <c r="PHR155" s="12"/>
      <c r="PIA155" s="12"/>
      <c r="PIJ155" s="12"/>
      <c r="PIS155" s="12"/>
      <c r="PJB155" s="12"/>
      <c r="PJK155" s="12"/>
      <c r="PJT155" s="12"/>
      <c r="PKC155" s="12"/>
      <c r="PKL155" s="12"/>
      <c r="PKU155" s="12"/>
      <c r="PLD155" s="12"/>
      <c r="PLM155" s="12"/>
      <c r="PLV155" s="12"/>
      <c r="PME155" s="12"/>
      <c r="PMN155" s="12"/>
      <c r="PMW155" s="12"/>
      <c r="PNF155" s="12"/>
      <c r="PNO155" s="12"/>
      <c r="PNX155" s="12"/>
      <c r="POG155" s="12"/>
      <c r="POP155" s="12"/>
      <c r="POY155" s="12"/>
      <c r="PPH155" s="12"/>
      <c r="PPQ155" s="12"/>
      <c r="PPZ155" s="12"/>
      <c r="PQI155" s="12"/>
      <c r="PQR155" s="12"/>
      <c r="PRA155" s="12"/>
      <c r="PRJ155" s="12"/>
      <c r="PRS155" s="12"/>
      <c r="PSB155" s="12"/>
      <c r="PSK155" s="12"/>
      <c r="PST155" s="12"/>
      <c r="PTC155" s="12"/>
      <c r="PTL155" s="12"/>
      <c r="PTU155" s="12"/>
      <c r="PUD155" s="12"/>
      <c r="PUM155" s="12"/>
      <c r="PUV155" s="12"/>
      <c r="PVE155" s="12"/>
      <c r="PVN155" s="12"/>
      <c r="PVW155" s="12"/>
      <c r="PWF155" s="12"/>
      <c r="PWO155" s="12"/>
      <c r="PWX155" s="12"/>
      <c r="PXG155" s="12"/>
      <c r="PXP155" s="12"/>
      <c r="PXY155" s="12"/>
      <c r="PYH155" s="12"/>
      <c r="PYQ155" s="12"/>
      <c r="PYZ155" s="12"/>
      <c r="PZI155" s="12"/>
      <c r="PZR155" s="12"/>
      <c r="QAA155" s="12"/>
      <c r="QAJ155" s="12"/>
      <c r="QAS155" s="12"/>
      <c r="QBB155" s="12"/>
      <c r="QBK155" s="12"/>
      <c r="QBT155" s="12"/>
      <c r="QCC155" s="12"/>
      <c r="QCL155" s="12"/>
      <c r="QCU155" s="12"/>
      <c r="QDD155" s="12"/>
      <c r="QDM155" s="12"/>
      <c r="QDV155" s="12"/>
      <c r="QEE155" s="12"/>
      <c r="QEN155" s="12"/>
      <c r="QEW155" s="12"/>
      <c r="QFF155" s="12"/>
      <c r="QFO155" s="12"/>
      <c r="QFX155" s="12"/>
      <c r="QGG155" s="12"/>
      <c r="QGP155" s="12"/>
      <c r="QGY155" s="12"/>
      <c r="QHH155" s="12"/>
      <c r="QHQ155" s="12"/>
      <c r="QHZ155" s="12"/>
      <c r="QII155" s="12"/>
      <c r="QIR155" s="12"/>
      <c r="QJA155" s="12"/>
      <c r="QJJ155" s="12"/>
      <c r="QJS155" s="12"/>
      <c r="QKB155" s="12"/>
      <c r="QKK155" s="12"/>
      <c r="QKT155" s="12"/>
      <c r="QLC155" s="12"/>
      <c r="QLL155" s="12"/>
      <c r="QLU155" s="12"/>
      <c r="QMD155" s="12"/>
      <c r="QMM155" s="12"/>
      <c r="QMV155" s="12"/>
      <c r="QNE155" s="12"/>
      <c r="QNN155" s="12"/>
      <c r="QNW155" s="12"/>
      <c r="QOF155" s="12"/>
      <c r="QOO155" s="12"/>
      <c r="QOX155" s="12"/>
      <c r="QPG155" s="12"/>
      <c r="QPP155" s="12"/>
      <c r="QPY155" s="12"/>
      <c r="QQH155" s="12"/>
      <c r="QQQ155" s="12"/>
      <c r="QQZ155" s="12"/>
      <c r="QRI155" s="12"/>
      <c r="QRR155" s="12"/>
      <c r="QSA155" s="12"/>
      <c r="QSJ155" s="12"/>
      <c r="QSS155" s="12"/>
      <c r="QTB155" s="12"/>
      <c r="QTK155" s="12"/>
      <c r="QTT155" s="12"/>
      <c r="QUC155" s="12"/>
      <c r="QUL155" s="12"/>
      <c r="QUU155" s="12"/>
      <c r="QVD155" s="12"/>
      <c r="QVM155" s="12"/>
      <c r="QVV155" s="12"/>
      <c r="QWE155" s="12"/>
      <c r="QWN155" s="12"/>
      <c r="QWW155" s="12"/>
      <c r="QXF155" s="12"/>
      <c r="QXO155" s="12"/>
      <c r="QXX155" s="12"/>
      <c r="QYG155" s="12"/>
      <c r="QYP155" s="12"/>
      <c r="QYY155" s="12"/>
      <c r="QZH155" s="12"/>
      <c r="QZQ155" s="12"/>
      <c r="QZZ155" s="12"/>
      <c r="RAI155" s="12"/>
      <c r="RAR155" s="12"/>
      <c r="RBA155" s="12"/>
      <c r="RBJ155" s="12"/>
      <c r="RBS155" s="12"/>
      <c r="RCB155" s="12"/>
      <c r="RCK155" s="12"/>
      <c r="RCT155" s="12"/>
      <c r="RDC155" s="12"/>
      <c r="RDL155" s="12"/>
      <c r="RDU155" s="12"/>
      <c r="RED155" s="12"/>
      <c r="REM155" s="12"/>
      <c r="REV155" s="12"/>
      <c r="RFE155" s="12"/>
      <c r="RFN155" s="12"/>
      <c r="RFW155" s="12"/>
      <c r="RGF155" s="12"/>
      <c r="RGO155" s="12"/>
      <c r="RGX155" s="12"/>
      <c r="RHG155" s="12"/>
      <c r="RHP155" s="12"/>
      <c r="RHY155" s="12"/>
      <c r="RIH155" s="12"/>
      <c r="RIQ155" s="12"/>
      <c r="RIZ155" s="12"/>
      <c r="RJI155" s="12"/>
      <c r="RJR155" s="12"/>
      <c r="RKA155" s="12"/>
      <c r="RKJ155" s="12"/>
      <c r="RKS155" s="12"/>
      <c r="RLB155" s="12"/>
      <c r="RLK155" s="12"/>
      <c r="RLT155" s="12"/>
      <c r="RMC155" s="12"/>
      <c r="RML155" s="12"/>
      <c r="RMU155" s="12"/>
      <c r="RND155" s="12"/>
      <c r="RNM155" s="12"/>
      <c r="RNV155" s="12"/>
      <c r="ROE155" s="12"/>
      <c r="RON155" s="12"/>
      <c r="ROW155" s="12"/>
      <c r="RPF155" s="12"/>
      <c r="RPO155" s="12"/>
      <c r="RPX155" s="12"/>
      <c r="RQG155" s="12"/>
      <c r="RQP155" s="12"/>
      <c r="RQY155" s="12"/>
      <c r="RRH155" s="12"/>
      <c r="RRQ155" s="12"/>
      <c r="RRZ155" s="12"/>
      <c r="RSI155" s="12"/>
      <c r="RSR155" s="12"/>
      <c r="RTA155" s="12"/>
      <c r="RTJ155" s="12"/>
      <c r="RTS155" s="12"/>
      <c r="RUB155" s="12"/>
      <c r="RUK155" s="12"/>
      <c r="RUT155" s="12"/>
      <c r="RVC155" s="12"/>
      <c r="RVL155" s="12"/>
      <c r="RVU155" s="12"/>
      <c r="RWD155" s="12"/>
      <c r="RWM155" s="12"/>
      <c r="RWV155" s="12"/>
      <c r="RXE155" s="12"/>
      <c r="RXN155" s="12"/>
      <c r="RXW155" s="12"/>
      <c r="RYF155" s="12"/>
      <c r="RYO155" s="12"/>
      <c r="RYX155" s="12"/>
      <c r="RZG155" s="12"/>
      <c r="RZP155" s="12"/>
      <c r="RZY155" s="12"/>
      <c r="SAH155" s="12"/>
      <c r="SAQ155" s="12"/>
      <c r="SAZ155" s="12"/>
      <c r="SBI155" s="12"/>
      <c r="SBR155" s="12"/>
      <c r="SCA155" s="12"/>
      <c r="SCJ155" s="12"/>
      <c r="SCS155" s="12"/>
      <c r="SDB155" s="12"/>
      <c r="SDK155" s="12"/>
      <c r="SDT155" s="12"/>
      <c r="SEC155" s="12"/>
      <c r="SEL155" s="12"/>
      <c r="SEU155" s="12"/>
      <c r="SFD155" s="12"/>
      <c r="SFM155" s="12"/>
      <c r="SFV155" s="12"/>
      <c r="SGE155" s="12"/>
      <c r="SGN155" s="12"/>
      <c r="SGW155" s="12"/>
      <c r="SHF155" s="12"/>
      <c r="SHO155" s="12"/>
      <c r="SHX155" s="12"/>
      <c r="SIG155" s="12"/>
      <c r="SIP155" s="12"/>
      <c r="SIY155" s="12"/>
      <c r="SJH155" s="12"/>
      <c r="SJQ155" s="12"/>
      <c r="SJZ155" s="12"/>
      <c r="SKI155" s="12"/>
      <c r="SKR155" s="12"/>
      <c r="SLA155" s="12"/>
      <c r="SLJ155" s="12"/>
      <c r="SLS155" s="12"/>
      <c r="SMB155" s="12"/>
      <c r="SMK155" s="12"/>
      <c r="SMT155" s="12"/>
      <c r="SNC155" s="12"/>
      <c r="SNL155" s="12"/>
      <c r="SNU155" s="12"/>
      <c r="SOD155" s="12"/>
      <c r="SOM155" s="12"/>
      <c r="SOV155" s="12"/>
      <c r="SPE155" s="12"/>
      <c r="SPN155" s="12"/>
      <c r="SPW155" s="12"/>
      <c r="SQF155" s="12"/>
      <c r="SQO155" s="12"/>
      <c r="SQX155" s="12"/>
      <c r="SRG155" s="12"/>
      <c r="SRP155" s="12"/>
      <c r="SRY155" s="12"/>
      <c r="SSH155" s="12"/>
      <c r="SSQ155" s="12"/>
      <c r="SSZ155" s="12"/>
      <c r="STI155" s="12"/>
      <c r="STR155" s="12"/>
      <c r="SUA155" s="12"/>
      <c r="SUJ155" s="12"/>
      <c r="SUS155" s="12"/>
      <c r="SVB155" s="12"/>
      <c r="SVK155" s="12"/>
      <c r="SVT155" s="12"/>
      <c r="SWC155" s="12"/>
      <c r="SWL155" s="12"/>
      <c r="SWU155" s="12"/>
      <c r="SXD155" s="12"/>
      <c r="SXM155" s="12"/>
      <c r="SXV155" s="12"/>
      <c r="SYE155" s="12"/>
      <c r="SYN155" s="12"/>
      <c r="SYW155" s="12"/>
      <c r="SZF155" s="12"/>
      <c r="SZO155" s="12"/>
      <c r="SZX155" s="12"/>
      <c r="TAG155" s="12"/>
      <c r="TAP155" s="12"/>
      <c r="TAY155" s="12"/>
      <c r="TBH155" s="12"/>
      <c r="TBQ155" s="12"/>
      <c r="TBZ155" s="12"/>
      <c r="TCI155" s="12"/>
      <c r="TCR155" s="12"/>
      <c r="TDA155" s="12"/>
      <c r="TDJ155" s="12"/>
      <c r="TDS155" s="12"/>
      <c r="TEB155" s="12"/>
      <c r="TEK155" s="12"/>
      <c r="TET155" s="12"/>
      <c r="TFC155" s="12"/>
      <c r="TFL155" s="12"/>
      <c r="TFU155" s="12"/>
      <c r="TGD155" s="12"/>
      <c r="TGM155" s="12"/>
      <c r="TGV155" s="12"/>
      <c r="THE155" s="12"/>
      <c r="THN155" s="12"/>
      <c r="THW155" s="12"/>
      <c r="TIF155" s="12"/>
      <c r="TIO155" s="12"/>
      <c r="TIX155" s="12"/>
      <c r="TJG155" s="12"/>
      <c r="TJP155" s="12"/>
      <c r="TJY155" s="12"/>
      <c r="TKH155" s="12"/>
      <c r="TKQ155" s="12"/>
      <c r="TKZ155" s="12"/>
      <c r="TLI155" s="12"/>
      <c r="TLR155" s="12"/>
      <c r="TMA155" s="12"/>
      <c r="TMJ155" s="12"/>
      <c r="TMS155" s="12"/>
      <c r="TNB155" s="12"/>
      <c r="TNK155" s="12"/>
      <c r="TNT155" s="12"/>
      <c r="TOC155" s="12"/>
      <c r="TOL155" s="12"/>
      <c r="TOU155" s="12"/>
      <c r="TPD155" s="12"/>
      <c r="TPM155" s="12"/>
      <c r="TPV155" s="12"/>
      <c r="TQE155" s="12"/>
      <c r="TQN155" s="12"/>
      <c r="TQW155" s="12"/>
      <c r="TRF155" s="12"/>
      <c r="TRO155" s="12"/>
      <c r="TRX155" s="12"/>
      <c r="TSG155" s="12"/>
      <c r="TSP155" s="12"/>
      <c r="TSY155" s="12"/>
      <c r="TTH155" s="12"/>
      <c r="TTQ155" s="12"/>
      <c r="TTZ155" s="12"/>
      <c r="TUI155" s="12"/>
      <c r="TUR155" s="12"/>
      <c r="TVA155" s="12"/>
      <c r="TVJ155" s="12"/>
      <c r="TVS155" s="12"/>
      <c r="TWB155" s="12"/>
      <c r="TWK155" s="12"/>
      <c r="TWT155" s="12"/>
      <c r="TXC155" s="12"/>
      <c r="TXL155" s="12"/>
      <c r="TXU155" s="12"/>
      <c r="TYD155" s="12"/>
      <c r="TYM155" s="12"/>
      <c r="TYV155" s="12"/>
      <c r="TZE155" s="12"/>
      <c r="TZN155" s="12"/>
      <c r="TZW155" s="12"/>
      <c r="UAF155" s="12"/>
      <c r="UAO155" s="12"/>
      <c r="UAX155" s="12"/>
      <c r="UBG155" s="12"/>
      <c r="UBP155" s="12"/>
      <c r="UBY155" s="12"/>
      <c r="UCH155" s="12"/>
      <c r="UCQ155" s="12"/>
      <c r="UCZ155" s="12"/>
      <c r="UDI155" s="12"/>
      <c r="UDR155" s="12"/>
      <c r="UEA155" s="12"/>
      <c r="UEJ155" s="12"/>
      <c r="UES155" s="12"/>
      <c r="UFB155" s="12"/>
      <c r="UFK155" s="12"/>
      <c r="UFT155" s="12"/>
      <c r="UGC155" s="12"/>
      <c r="UGL155" s="12"/>
      <c r="UGU155" s="12"/>
      <c r="UHD155" s="12"/>
      <c r="UHM155" s="12"/>
      <c r="UHV155" s="12"/>
      <c r="UIE155" s="12"/>
      <c r="UIN155" s="12"/>
      <c r="UIW155" s="12"/>
      <c r="UJF155" s="12"/>
      <c r="UJO155" s="12"/>
      <c r="UJX155" s="12"/>
      <c r="UKG155" s="12"/>
      <c r="UKP155" s="12"/>
      <c r="UKY155" s="12"/>
      <c r="ULH155" s="12"/>
      <c r="ULQ155" s="12"/>
      <c r="ULZ155" s="12"/>
      <c r="UMI155" s="12"/>
      <c r="UMR155" s="12"/>
      <c r="UNA155" s="12"/>
      <c r="UNJ155" s="12"/>
      <c r="UNS155" s="12"/>
      <c r="UOB155" s="12"/>
      <c r="UOK155" s="12"/>
      <c r="UOT155" s="12"/>
      <c r="UPC155" s="12"/>
      <c r="UPL155" s="12"/>
      <c r="UPU155" s="12"/>
      <c r="UQD155" s="12"/>
      <c r="UQM155" s="12"/>
      <c r="UQV155" s="12"/>
      <c r="URE155" s="12"/>
      <c r="URN155" s="12"/>
      <c r="URW155" s="12"/>
      <c r="USF155" s="12"/>
      <c r="USO155" s="12"/>
      <c r="USX155" s="12"/>
      <c r="UTG155" s="12"/>
      <c r="UTP155" s="12"/>
      <c r="UTY155" s="12"/>
      <c r="UUH155" s="12"/>
      <c r="UUQ155" s="12"/>
      <c r="UUZ155" s="12"/>
      <c r="UVI155" s="12"/>
      <c r="UVR155" s="12"/>
      <c r="UWA155" s="12"/>
      <c r="UWJ155" s="12"/>
      <c r="UWS155" s="12"/>
      <c r="UXB155" s="12"/>
      <c r="UXK155" s="12"/>
      <c r="UXT155" s="12"/>
      <c r="UYC155" s="12"/>
      <c r="UYL155" s="12"/>
      <c r="UYU155" s="12"/>
      <c r="UZD155" s="12"/>
      <c r="UZM155" s="12"/>
      <c r="UZV155" s="12"/>
      <c r="VAE155" s="12"/>
      <c r="VAN155" s="12"/>
      <c r="VAW155" s="12"/>
      <c r="VBF155" s="12"/>
      <c r="VBO155" s="12"/>
      <c r="VBX155" s="12"/>
      <c r="VCG155" s="12"/>
      <c r="VCP155" s="12"/>
      <c r="VCY155" s="12"/>
      <c r="VDH155" s="12"/>
      <c r="VDQ155" s="12"/>
      <c r="VDZ155" s="12"/>
      <c r="VEI155" s="12"/>
      <c r="VER155" s="12"/>
      <c r="VFA155" s="12"/>
      <c r="VFJ155" s="12"/>
      <c r="VFS155" s="12"/>
      <c r="VGB155" s="12"/>
      <c r="VGK155" s="12"/>
      <c r="VGT155" s="12"/>
      <c r="VHC155" s="12"/>
      <c r="VHL155" s="12"/>
      <c r="VHU155" s="12"/>
      <c r="VID155" s="12"/>
      <c r="VIM155" s="12"/>
      <c r="VIV155" s="12"/>
      <c r="VJE155" s="12"/>
      <c r="VJN155" s="12"/>
      <c r="VJW155" s="12"/>
      <c r="VKF155" s="12"/>
      <c r="VKO155" s="12"/>
      <c r="VKX155" s="12"/>
      <c r="VLG155" s="12"/>
      <c r="VLP155" s="12"/>
      <c r="VLY155" s="12"/>
      <c r="VMH155" s="12"/>
      <c r="VMQ155" s="12"/>
      <c r="VMZ155" s="12"/>
      <c r="VNI155" s="12"/>
      <c r="VNR155" s="12"/>
      <c r="VOA155" s="12"/>
      <c r="VOJ155" s="12"/>
      <c r="VOS155" s="12"/>
      <c r="VPB155" s="12"/>
      <c r="VPK155" s="12"/>
      <c r="VPT155" s="12"/>
      <c r="VQC155" s="12"/>
      <c r="VQL155" s="12"/>
      <c r="VQU155" s="12"/>
      <c r="VRD155" s="12"/>
      <c r="VRM155" s="12"/>
      <c r="VRV155" s="12"/>
      <c r="VSE155" s="12"/>
      <c r="VSN155" s="12"/>
      <c r="VSW155" s="12"/>
      <c r="VTF155" s="12"/>
      <c r="VTO155" s="12"/>
      <c r="VTX155" s="12"/>
      <c r="VUG155" s="12"/>
      <c r="VUP155" s="12"/>
      <c r="VUY155" s="12"/>
      <c r="VVH155" s="12"/>
      <c r="VVQ155" s="12"/>
      <c r="VVZ155" s="12"/>
      <c r="VWI155" s="12"/>
      <c r="VWR155" s="12"/>
      <c r="VXA155" s="12"/>
      <c r="VXJ155" s="12"/>
      <c r="VXS155" s="12"/>
      <c r="VYB155" s="12"/>
      <c r="VYK155" s="12"/>
      <c r="VYT155" s="12"/>
      <c r="VZC155" s="12"/>
      <c r="VZL155" s="12"/>
      <c r="VZU155" s="12"/>
      <c r="WAD155" s="12"/>
      <c r="WAM155" s="12"/>
      <c r="WAV155" s="12"/>
      <c r="WBE155" s="12"/>
      <c r="WBN155" s="12"/>
      <c r="WBW155" s="12"/>
      <c r="WCF155" s="12"/>
      <c r="WCO155" s="12"/>
      <c r="WCX155" s="12"/>
      <c r="WDG155" s="12"/>
      <c r="WDP155" s="12"/>
      <c r="WDY155" s="12"/>
      <c r="WEH155" s="12"/>
      <c r="WEQ155" s="12"/>
      <c r="WEZ155" s="12"/>
      <c r="WFI155" s="12"/>
      <c r="WFR155" s="12"/>
      <c r="WGA155" s="12"/>
      <c r="WGJ155" s="12"/>
      <c r="WGS155" s="12"/>
      <c r="WHB155" s="12"/>
      <c r="WHK155" s="12"/>
      <c r="WHT155" s="12"/>
      <c r="WIC155" s="12"/>
      <c r="WIL155" s="12"/>
      <c r="WIU155" s="12"/>
      <c r="WJD155" s="12"/>
      <c r="WJM155" s="12"/>
      <c r="WJV155" s="12"/>
      <c r="WKE155" s="12"/>
      <c r="WKN155" s="12"/>
      <c r="WKW155" s="12"/>
      <c r="WLF155" s="12"/>
      <c r="WLO155" s="12"/>
      <c r="WLX155" s="12"/>
      <c r="WMG155" s="12"/>
      <c r="WMP155" s="12"/>
      <c r="WMY155" s="12"/>
      <c r="WNH155" s="12"/>
      <c r="WNQ155" s="12"/>
      <c r="WNZ155" s="12"/>
      <c r="WOI155" s="12"/>
      <c r="WOR155" s="12"/>
      <c r="WPA155" s="12"/>
      <c r="WPJ155" s="12"/>
      <c r="WPS155" s="12"/>
      <c r="WQB155" s="12"/>
      <c r="WQK155" s="12"/>
      <c r="WQT155" s="12"/>
      <c r="WRC155" s="12"/>
      <c r="WRL155" s="12"/>
      <c r="WRU155" s="12"/>
      <c r="WSD155" s="12"/>
      <c r="WSM155" s="12"/>
      <c r="WSV155" s="12"/>
      <c r="WTE155" s="12"/>
      <c r="WTN155" s="12"/>
      <c r="WTW155" s="12"/>
      <c r="WUF155" s="12"/>
      <c r="WUO155" s="12"/>
      <c r="WUX155" s="12"/>
      <c r="WVG155" s="12"/>
      <c r="WVP155" s="12"/>
      <c r="WVY155" s="12"/>
      <c r="WWH155" s="12"/>
      <c r="WWQ155" s="12"/>
      <c r="WWZ155" s="12"/>
      <c r="WXI155" s="12"/>
      <c r="WXR155" s="12"/>
      <c r="WYA155" s="12"/>
      <c r="WYJ155" s="12"/>
      <c r="WYS155" s="12"/>
      <c r="WZB155" s="12"/>
      <c r="WZK155" s="12"/>
      <c r="WZT155" s="12"/>
      <c r="XAC155" s="12"/>
      <c r="XAL155" s="12"/>
      <c r="XAU155" s="12"/>
      <c r="XBD155" s="12"/>
      <c r="XBM155" s="12"/>
      <c r="XBV155" s="12"/>
      <c r="XCE155" s="12"/>
      <c r="XCN155" s="12"/>
      <c r="XCW155" s="12"/>
      <c r="XDF155" s="12"/>
      <c r="XDO155" s="12"/>
      <c r="XDX155" s="12"/>
      <c r="XEG155" s="12"/>
      <c r="XEP155" s="12"/>
      <c r="XEY155" s="12"/>
    </row>
    <row r="156" spans="1:1016 1025:2042 2051:3068 3077:4094 4103:5120 5129:6137 6146:7163 7172:8189 8198:9215 9224:10232 10241:11258 11267:12284 12293:13310 13319:14336 14345:15353 15362:16379" s="2" customFormat="1" ht="26.4" customHeight="1" x14ac:dyDescent="0.25">
      <c r="A156" s="13" t="s">
        <v>521</v>
      </c>
      <c r="B156" s="15" t="s">
        <v>591</v>
      </c>
      <c r="C156" s="2" t="s">
        <v>592</v>
      </c>
      <c r="D156" s="2" t="s">
        <v>593</v>
      </c>
      <c r="E156" s="2" t="s">
        <v>594</v>
      </c>
      <c r="F156" s="2" t="s">
        <v>595</v>
      </c>
      <c r="G156" s="2" t="s">
        <v>596</v>
      </c>
      <c r="H156" s="12"/>
      <c r="Q156" s="12"/>
      <c r="Z156" s="12"/>
      <c r="AI156" s="12"/>
      <c r="AR156" s="12"/>
      <c r="BA156" s="12"/>
      <c r="BJ156" s="12"/>
      <c r="BS156" s="12"/>
      <c r="CB156" s="12"/>
      <c r="CK156" s="12"/>
      <c r="CT156" s="12"/>
      <c r="DC156" s="12"/>
      <c r="DL156" s="12"/>
      <c r="DU156" s="12"/>
      <c r="ED156" s="12"/>
      <c r="EM156" s="12"/>
      <c r="EV156" s="12"/>
      <c r="FE156" s="12"/>
      <c r="FN156" s="12"/>
      <c r="FW156" s="12"/>
      <c r="GF156" s="12"/>
      <c r="GO156" s="12"/>
      <c r="GX156" s="12"/>
      <c r="HG156" s="12"/>
      <c r="HP156" s="12"/>
      <c r="HY156" s="12"/>
      <c r="IH156" s="12"/>
      <c r="IQ156" s="12"/>
      <c r="IZ156" s="12"/>
      <c r="JI156" s="12"/>
      <c r="JR156" s="12"/>
      <c r="KA156" s="12"/>
      <c r="KJ156" s="12"/>
      <c r="KS156" s="12"/>
      <c r="LB156" s="12"/>
      <c r="LK156" s="12"/>
      <c r="LT156" s="12"/>
      <c r="MC156" s="12"/>
      <c r="ML156" s="12"/>
      <c r="MU156" s="12"/>
      <c r="ND156" s="12"/>
      <c r="NM156" s="12"/>
      <c r="NV156" s="12"/>
      <c r="OE156" s="12"/>
      <c r="ON156" s="12"/>
      <c r="OW156" s="12"/>
      <c r="PF156" s="12"/>
      <c r="PO156" s="12"/>
      <c r="PX156" s="12"/>
      <c r="QG156" s="12"/>
      <c r="QP156" s="12"/>
      <c r="QY156" s="12"/>
      <c r="RH156" s="12"/>
      <c r="RQ156" s="12"/>
      <c r="RZ156" s="12"/>
      <c r="SI156" s="12"/>
      <c r="SR156" s="12"/>
      <c r="TA156" s="12"/>
      <c r="TJ156" s="12"/>
      <c r="TS156" s="12"/>
      <c r="UB156" s="12"/>
      <c r="UK156" s="12"/>
      <c r="UT156" s="12"/>
      <c r="VC156" s="12"/>
      <c r="VL156" s="12"/>
      <c r="VU156" s="12"/>
      <c r="WD156" s="12"/>
      <c r="WM156" s="12"/>
      <c r="WV156" s="12"/>
      <c r="XE156" s="12"/>
      <c r="XN156" s="12"/>
      <c r="XW156" s="12"/>
      <c r="YF156" s="12"/>
      <c r="YO156" s="12"/>
      <c r="YX156" s="12"/>
      <c r="ZG156" s="12"/>
      <c r="ZP156" s="12"/>
      <c r="ZY156" s="12"/>
      <c r="AAH156" s="12"/>
      <c r="AAQ156" s="12"/>
      <c r="AAZ156" s="12"/>
      <c r="ABI156" s="12"/>
      <c r="ABR156" s="12"/>
      <c r="ACA156" s="12"/>
      <c r="ACJ156" s="12"/>
      <c r="ACS156" s="12"/>
      <c r="ADB156" s="12"/>
      <c r="ADK156" s="12"/>
      <c r="ADT156" s="12"/>
      <c r="AEC156" s="12"/>
      <c r="AEL156" s="12"/>
      <c r="AEU156" s="12"/>
      <c r="AFD156" s="12"/>
      <c r="AFM156" s="12"/>
      <c r="AFV156" s="12"/>
      <c r="AGE156" s="12"/>
      <c r="AGN156" s="12"/>
      <c r="AGW156" s="12"/>
      <c r="AHF156" s="12"/>
      <c r="AHO156" s="12"/>
      <c r="AHX156" s="12"/>
      <c r="AIG156" s="12"/>
      <c r="AIP156" s="12"/>
      <c r="AIY156" s="12"/>
      <c r="AJH156" s="12"/>
      <c r="AJQ156" s="12"/>
      <c r="AJZ156" s="12"/>
      <c r="AKI156" s="12"/>
      <c r="AKR156" s="12"/>
      <c r="ALA156" s="12"/>
      <c r="ALJ156" s="12"/>
      <c r="ALS156" s="12"/>
      <c r="AMB156" s="12"/>
      <c r="AMK156" s="12"/>
      <c r="AMT156" s="12"/>
      <c r="ANC156" s="12"/>
      <c r="ANL156" s="12"/>
      <c r="ANU156" s="12"/>
      <c r="AOD156" s="12"/>
      <c r="AOM156" s="12"/>
      <c r="AOV156" s="12"/>
      <c r="APE156" s="12"/>
      <c r="APN156" s="12"/>
      <c r="APW156" s="12"/>
      <c r="AQF156" s="12"/>
      <c r="AQO156" s="12"/>
      <c r="AQX156" s="12"/>
      <c r="ARG156" s="12"/>
      <c r="ARP156" s="12"/>
      <c r="ARY156" s="12"/>
      <c r="ASH156" s="12"/>
      <c r="ASQ156" s="12"/>
      <c r="ASZ156" s="12"/>
      <c r="ATI156" s="12"/>
      <c r="ATR156" s="12"/>
      <c r="AUA156" s="12"/>
      <c r="AUJ156" s="12"/>
      <c r="AUS156" s="12"/>
      <c r="AVB156" s="12"/>
      <c r="AVK156" s="12"/>
      <c r="AVT156" s="12"/>
      <c r="AWC156" s="12"/>
      <c r="AWL156" s="12"/>
      <c r="AWU156" s="12"/>
      <c r="AXD156" s="12"/>
      <c r="AXM156" s="12"/>
      <c r="AXV156" s="12"/>
      <c r="AYE156" s="12"/>
      <c r="AYN156" s="12"/>
      <c r="AYW156" s="12"/>
      <c r="AZF156" s="12"/>
      <c r="AZO156" s="12"/>
      <c r="AZX156" s="12"/>
      <c r="BAG156" s="12"/>
      <c r="BAP156" s="12"/>
      <c r="BAY156" s="12"/>
      <c r="BBH156" s="12"/>
      <c r="BBQ156" s="12"/>
      <c r="BBZ156" s="12"/>
      <c r="BCI156" s="12"/>
      <c r="BCR156" s="12"/>
      <c r="BDA156" s="12"/>
      <c r="BDJ156" s="12"/>
      <c r="BDS156" s="12"/>
      <c r="BEB156" s="12"/>
      <c r="BEK156" s="12"/>
      <c r="BET156" s="12"/>
      <c r="BFC156" s="12"/>
      <c r="BFL156" s="12"/>
      <c r="BFU156" s="12"/>
      <c r="BGD156" s="12"/>
      <c r="BGM156" s="12"/>
      <c r="BGV156" s="12"/>
      <c r="BHE156" s="12"/>
      <c r="BHN156" s="12"/>
      <c r="BHW156" s="12"/>
      <c r="BIF156" s="12"/>
      <c r="BIO156" s="12"/>
      <c r="BIX156" s="12"/>
      <c r="BJG156" s="12"/>
      <c r="BJP156" s="12"/>
      <c r="BJY156" s="12"/>
      <c r="BKH156" s="12"/>
      <c r="BKQ156" s="12"/>
      <c r="BKZ156" s="12"/>
      <c r="BLI156" s="12"/>
      <c r="BLR156" s="12"/>
      <c r="BMA156" s="12"/>
      <c r="BMJ156" s="12"/>
      <c r="BMS156" s="12"/>
      <c r="BNB156" s="12"/>
      <c r="BNK156" s="12"/>
      <c r="BNT156" s="12"/>
      <c r="BOC156" s="12"/>
      <c r="BOL156" s="12"/>
      <c r="BOU156" s="12"/>
      <c r="BPD156" s="12"/>
      <c r="BPM156" s="12"/>
      <c r="BPV156" s="12"/>
      <c r="BQE156" s="12"/>
      <c r="BQN156" s="12"/>
      <c r="BQW156" s="12"/>
      <c r="BRF156" s="12"/>
      <c r="BRO156" s="12"/>
      <c r="BRX156" s="12"/>
      <c r="BSG156" s="12"/>
      <c r="BSP156" s="12"/>
      <c r="BSY156" s="12"/>
      <c r="BTH156" s="12"/>
      <c r="BTQ156" s="12"/>
      <c r="BTZ156" s="12"/>
      <c r="BUI156" s="12"/>
      <c r="BUR156" s="12"/>
      <c r="BVA156" s="12"/>
      <c r="BVJ156" s="12"/>
      <c r="BVS156" s="12"/>
      <c r="BWB156" s="12"/>
      <c r="BWK156" s="12"/>
      <c r="BWT156" s="12"/>
      <c r="BXC156" s="12"/>
      <c r="BXL156" s="12"/>
      <c r="BXU156" s="12"/>
      <c r="BYD156" s="12"/>
      <c r="BYM156" s="12"/>
      <c r="BYV156" s="12"/>
      <c r="BZE156" s="12"/>
      <c r="BZN156" s="12"/>
      <c r="BZW156" s="12"/>
      <c r="CAF156" s="12"/>
      <c r="CAO156" s="12"/>
      <c r="CAX156" s="12"/>
      <c r="CBG156" s="12"/>
      <c r="CBP156" s="12"/>
      <c r="CBY156" s="12"/>
      <c r="CCH156" s="12"/>
      <c r="CCQ156" s="12"/>
      <c r="CCZ156" s="12"/>
      <c r="CDI156" s="12"/>
      <c r="CDR156" s="12"/>
      <c r="CEA156" s="12"/>
      <c r="CEJ156" s="12"/>
      <c r="CES156" s="12"/>
      <c r="CFB156" s="12"/>
      <c r="CFK156" s="12"/>
      <c r="CFT156" s="12"/>
      <c r="CGC156" s="12"/>
      <c r="CGL156" s="12"/>
      <c r="CGU156" s="12"/>
      <c r="CHD156" s="12"/>
      <c r="CHM156" s="12"/>
      <c r="CHV156" s="12"/>
      <c r="CIE156" s="12"/>
      <c r="CIN156" s="12"/>
      <c r="CIW156" s="12"/>
      <c r="CJF156" s="12"/>
      <c r="CJO156" s="12"/>
      <c r="CJX156" s="12"/>
      <c r="CKG156" s="12"/>
      <c r="CKP156" s="12"/>
      <c r="CKY156" s="12"/>
      <c r="CLH156" s="12"/>
      <c r="CLQ156" s="12"/>
      <c r="CLZ156" s="12"/>
      <c r="CMI156" s="12"/>
      <c r="CMR156" s="12"/>
      <c r="CNA156" s="12"/>
      <c r="CNJ156" s="12"/>
      <c r="CNS156" s="12"/>
      <c r="COB156" s="12"/>
      <c r="COK156" s="12"/>
      <c r="COT156" s="12"/>
      <c r="CPC156" s="12"/>
      <c r="CPL156" s="12"/>
      <c r="CPU156" s="12"/>
      <c r="CQD156" s="12"/>
      <c r="CQM156" s="12"/>
      <c r="CQV156" s="12"/>
      <c r="CRE156" s="12"/>
      <c r="CRN156" s="12"/>
      <c r="CRW156" s="12"/>
      <c r="CSF156" s="12"/>
      <c r="CSO156" s="12"/>
      <c r="CSX156" s="12"/>
      <c r="CTG156" s="12"/>
      <c r="CTP156" s="12"/>
      <c r="CTY156" s="12"/>
      <c r="CUH156" s="12"/>
      <c r="CUQ156" s="12"/>
      <c r="CUZ156" s="12"/>
      <c r="CVI156" s="12"/>
      <c r="CVR156" s="12"/>
      <c r="CWA156" s="12"/>
      <c r="CWJ156" s="12"/>
      <c r="CWS156" s="12"/>
      <c r="CXB156" s="12"/>
      <c r="CXK156" s="12"/>
      <c r="CXT156" s="12"/>
      <c r="CYC156" s="12"/>
      <c r="CYL156" s="12"/>
      <c r="CYU156" s="12"/>
      <c r="CZD156" s="12"/>
      <c r="CZM156" s="12"/>
      <c r="CZV156" s="12"/>
      <c r="DAE156" s="12"/>
      <c r="DAN156" s="12"/>
      <c r="DAW156" s="12"/>
      <c r="DBF156" s="12"/>
      <c r="DBO156" s="12"/>
      <c r="DBX156" s="12"/>
      <c r="DCG156" s="12"/>
      <c r="DCP156" s="12"/>
      <c r="DCY156" s="12"/>
      <c r="DDH156" s="12"/>
      <c r="DDQ156" s="12"/>
      <c r="DDZ156" s="12"/>
      <c r="DEI156" s="12"/>
      <c r="DER156" s="12"/>
      <c r="DFA156" s="12"/>
      <c r="DFJ156" s="12"/>
      <c r="DFS156" s="12"/>
      <c r="DGB156" s="12"/>
      <c r="DGK156" s="12"/>
      <c r="DGT156" s="12"/>
      <c r="DHC156" s="12"/>
      <c r="DHL156" s="12"/>
      <c r="DHU156" s="12"/>
      <c r="DID156" s="12"/>
      <c r="DIM156" s="12"/>
      <c r="DIV156" s="12"/>
      <c r="DJE156" s="12"/>
      <c r="DJN156" s="12"/>
      <c r="DJW156" s="12"/>
      <c r="DKF156" s="12"/>
      <c r="DKO156" s="12"/>
      <c r="DKX156" s="12"/>
      <c r="DLG156" s="12"/>
      <c r="DLP156" s="12"/>
      <c r="DLY156" s="12"/>
      <c r="DMH156" s="12"/>
      <c r="DMQ156" s="12"/>
      <c r="DMZ156" s="12"/>
      <c r="DNI156" s="12"/>
      <c r="DNR156" s="12"/>
      <c r="DOA156" s="12"/>
      <c r="DOJ156" s="12"/>
      <c r="DOS156" s="12"/>
      <c r="DPB156" s="12"/>
      <c r="DPK156" s="12"/>
      <c r="DPT156" s="12"/>
      <c r="DQC156" s="12"/>
      <c r="DQL156" s="12"/>
      <c r="DQU156" s="12"/>
      <c r="DRD156" s="12"/>
      <c r="DRM156" s="12"/>
      <c r="DRV156" s="12"/>
      <c r="DSE156" s="12"/>
      <c r="DSN156" s="12"/>
      <c r="DSW156" s="12"/>
      <c r="DTF156" s="12"/>
      <c r="DTO156" s="12"/>
      <c r="DTX156" s="12"/>
      <c r="DUG156" s="12"/>
      <c r="DUP156" s="12"/>
      <c r="DUY156" s="12"/>
      <c r="DVH156" s="12"/>
      <c r="DVQ156" s="12"/>
      <c r="DVZ156" s="12"/>
      <c r="DWI156" s="12"/>
      <c r="DWR156" s="12"/>
      <c r="DXA156" s="12"/>
      <c r="DXJ156" s="12"/>
      <c r="DXS156" s="12"/>
      <c r="DYB156" s="12"/>
      <c r="DYK156" s="12"/>
      <c r="DYT156" s="12"/>
      <c r="DZC156" s="12"/>
      <c r="DZL156" s="12"/>
      <c r="DZU156" s="12"/>
      <c r="EAD156" s="12"/>
      <c r="EAM156" s="12"/>
      <c r="EAV156" s="12"/>
      <c r="EBE156" s="12"/>
      <c r="EBN156" s="12"/>
      <c r="EBW156" s="12"/>
      <c r="ECF156" s="12"/>
      <c r="ECO156" s="12"/>
      <c r="ECX156" s="12"/>
      <c r="EDG156" s="12"/>
      <c r="EDP156" s="12"/>
      <c r="EDY156" s="12"/>
      <c r="EEH156" s="12"/>
      <c r="EEQ156" s="12"/>
      <c r="EEZ156" s="12"/>
      <c r="EFI156" s="12"/>
      <c r="EFR156" s="12"/>
      <c r="EGA156" s="12"/>
      <c r="EGJ156" s="12"/>
      <c r="EGS156" s="12"/>
      <c r="EHB156" s="12"/>
      <c r="EHK156" s="12"/>
      <c r="EHT156" s="12"/>
      <c r="EIC156" s="12"/>
      <c r="EIL156" s="12"/>
      <c r="EIU156" s="12"/>
      <c r="EJD156" s="12"/>
      <c r="EJM156" s="12"/>
      <c r="EJV156" s="12"/>
      <c r="EKE156" s="12"/>
      <c r="EKN156" s="12"/>
      <c r="EKW156" s="12"/>
      <c r="ELF156" s="12"/>
      <c r="ELO156" s="12"/>
      <c r="ELX156" s="12"/>
      <c r="EMG156" s="12"/>
      <c r="EMP156" s="12"/>
      <c r="EMY156" s="12"/>
      <c r="ENH156" s="12"/>
      <c r="ENQ156" s="12"/>
      <c r="ENZ156" s="12"/>
      <c r="EOI156" s="12"/>
      <c r="EOR156" s="12"/>
      <c r="EPA156" s="12"/>
      <c r="EPJ156" s="12"/>
      <c r="EPS156" s="12"/>
      <c r="EQB156" s="12"/>
      <c r="EQK156" s="12"/>
      <c r="EQT156" s="12"/>
      <c r="ERC156" s="12"/>
      <c r="ERL156" s="12"/>
      <c r="ERU156" s="12"/>
      <c r="ESD156" s="12"/>
      <c r="ESM156" s="12"/>
      <c r="ESV156" s="12"/>
      <c r="ETE156" s="12"/>
      <c r="ETN156" s="12"/>
      <c r="ETW156" s="12"/>
      <c r="EUF156" s="12"/>
      <c r="EUO156" s="12"/>
      <c r="EUX156" s="12"/>
      <c r="EVG156" s="12"/>
      <c r="EVP156" s="12"/>
      <c r="EVY156" s="12"/>
      <c r="EWH156" s="12"/>
      <c r="EWQ156" s="12"/>
      <c r="EWZ156" s="12"/>
      <c r="EXI156" s="12"/>
      <c r="EXR156" s="12"/>
      <c r="EYA156" s="12"/>
      <c r="EYJ156" s="12"/>
      <c r="EYS156" s="12"/>
      <c r="EZB156" s="12"/>
      <c r="EZK156" s="12"/>
      <c r="EZT156" s="12"/>
      <c r="FAC156" s="12"/>
      <c r="FAL156" s="12"/>
      <c r="FAU156" s="12"/>
      <c r="FBD156" s="12"/>
      <c r="FBM156" s="12"/>
      <c r="FBV156" s="12"/>
      <c r="FCE156" s="12"/>
      <c r="FCN156" s="12"/>
      <c r="FCW156" s="12"/>
      <c r="FDF156" s="12"/>
      <c r="FDO156" s="12"/>
      <c r="FDX156" s="12"/>
      <c r="FEG156" s="12"/>
      <c r="FEP156" s="12"/>
      <c r="FEY156" s="12"/>
      <c r="FFH156" s="12"/>
      <c r="FFQ156" s="12"/>
      <c r="FFZ156" s="12"/>
      <c r="FGI156" s="12"/>
      <c r="FGR156" s="12"/>
      <c r="FHA156" s="12"/>
      <c r="FHJ156" s="12"/>
      <c r="FHS156" s="12"/>
      <c r="FIB156" s="12"/>
      <c r="FIK156" s="12"/>
      <c r="FIT156" s="12"/>
      <c r="FJC156" s="12"/>
      <c r="FJL156" s="12"/>
      <c r="FJU156" s="12"/>
      <c r="FKD156" s="12"/>
      <c r="FKM156" s="12"/>
      <c r="FKV156" s="12"/>
      <c r="FLE156" s="12"/>
      <c r="FLN156" s="12"/>
      <c r="FLW156" s="12"/>
      <c r="FMF156" s="12"/>
      <c r="FMO156" s="12"/>
      <c r="FMX156" s="12"/>
      <c r="FNG156" s="12"/>
      <c r="FNP156" s="12"/>
      <c r="FNY156" s="12"/>
      <c r="FOH156" s="12"/>
      <c r="FOQ156" s="12"/>
      <c r="FOZ156" s="12"/>
      <c r="FPI156" s="12"/>
      <c r="FPR156" s="12"/>
      <c r="FQA156" s="12"/>
      <c r="FQJ156" s="12"/>
      <c r="FQS156" s="12"/>
      <c r="FRB156" s="12"/>
      <c r="FRK156" s="12"/>
      <c r="FRT156" s="12"/>
      <c r="FSC156" s="12"/>
      <c r="FSL156" s="12"/>
      <c r="FSU156" s="12"/>
      <c r="FTD156" s="12"/>
      <c r="FTM156" s="12"/>
      <c r="FTV156" s="12"/>
      <c r="FUE156" s="12"/>
      <c r="FUN156" s="12"/>
      <c r="FUW156" s="12"/>
      <c r="FVF156" s="12"/>
      <c r="FVO156" s="12"/>
      <c r="FVX156" s="12"/>
      <c r="FWG156" s="12"/>
      <c r="FWP156" s="12"/>
      <c r="FWY156" s="12"/>
      <c r="FXH156" s="12"/>
      <c r="FXQ156" s="12"/>
      <c r="FXZ156" s="12"/>
      <c r="FYI156" s="12"/>
      <c r="FYR156" s="12"/>
      <c r="FZA156" s="12"/>
      <c r="FZJ156" s="12"/>
      <c r="FZS156" s="12"/>
      <c r="GAB156" s="12"/>
      <c r="GAK156" s="12"/>
      <c r="GAT156" s="12"/>
      <c r="GBC156" s="12"/>
      <c r="GBL156" s="12"/>
      <c r="GBU156" s="12"/>
      <c r="GCD156" s="12"/>
      <c r="GCM156" s="12"/>
      <c r="GCV156" s="12"/>
      <c r="GDE156" s="12"/>
      <c r="GDN156" s="12"/>
      <c r="GDW156" s="12"/>
      <c r="GEF156" s="12"/>
      <c r="GEO156" s="12"/>
      <c r="GEX156" s="12"/>
      <c r="GFG156" s="12"/>
      <c r="GFP156" s="12"/>
      <c r="GFY156" s="12"/>
      <c r="GGH156" s="12"/>
      <c r="GGQ156" s="12"/>
      <c r="GGZ156" s="12"/>
      <c r="GHI156" s="12"/>
      <c r="GHR156" s="12"/>
      <c r="GIA156" s="12"/>
      <c r="GIJ156" s="12"/>
      <c r="GIS156" s="12"/>
      <c r="GJB156" s="12"/>
      <c r="GJK156" s="12"/>
      <c r="GJT156" s="12"/>
      <c r="GKC156" s="12"/>
      <c r="GKL156" s="12"/>
      <c r="GKU156" s="12"/>
      <c r="GLD156" s="12"/>
      <c r="GLM156" s="12"/>
      <c r="GLV156" s="12"/>
      <c r="GME156" s="12"/>
      <c r="GMN156" s="12"/>
      <c r="GMW156" s="12"/>
      <c r="GNF156" s="12"/>
      <c r="GNO156" s="12"/>
      <c r="GNX156" s="12"/>
      <c r="GOG156" s="12"/>
      <c r="GOP156" s="12"/>
      <c r="GOY156" s="12"/>
      <c r="GPH156" s="12"/>
      <c r="GPQ156" s="12"/>
      <c r="GPZ156" s="12"/>
      <c r="GQI156" s="12"/>
      <c r="GQR156" s="12"/>
      <c r="GRA156" s="12"/>
      <c r="GRJ156" s="12"/>
      <c r="GRS156" s="12"/>
      <c r="GSB156" s="12"/>
      <c r="GSK156" s="12"/>
      <c r="GST156" s="12"/>
      <c r="GTC156" s="12"/>
      <c r="GTL156" s="12"/>
      <c r="GTU156" s="12"/>
      <c r="GUD156" s="12"/>
      <c r="GUM156" s="12"/>
      <c r="GUV156" s="12"/>
      <c r="GVE156" s="12"/>
      <c r="GVN156" s="12"/>
      <c r="GVW156" s="12"/>
      <c r="GWF156" s="12"/>
      <c r="GWO156" s="12"/>
      <c r="GWX156" s="12"/>
      <c r="GXG156" s="12"/>
      <c r="GXP156" s="12"/>
      <c r="GXY156" s="12"/>
      <c r="GYH156" s="12"/>
      <c r="GYQ156" s="12"/>
      <c r="GYZ156" s="12"/>
      <c r="GZI156" s="12"/>
      <c r="GZR156" s="12"/>
      <c r="HAA156" s="12"/>
      <c r="HAJ156" s="12"/>
      <c r="HAS156" s="12"/>
      <c r="HBB156" s="12"/>
      <c r="HBK156" s="12"/>
      <c r="HBT156" s="12"/>
      <c r="HCC156" s="12"/>
      <c r="HCL156" s="12"/>
      <c r="HCU156" s="12"/>
      <c r="HDD156" s="12"/>
      <c r="HDM156" s="12"/>
      <c r="HDV156" s="12"/>
      <c r="HEE156" s="12"/>
      <c r="HEN156" s="12"/>
      <c r="HEW156" s="12"/>
      <c r="HFF156" s="12"/>
      <c r="HFO156" s="12"/>
      <c r="HFX156" s="12"/>
      <c r="HGG156" s="12"/>
      <c r="HGP156" s="12"/>
      <c r="HGY156" s="12"/>
      <c r="HHH156" s="12"/>
      <c r="HHQ156" s="12"/>
      <c r="HHZ156" s="12"/>
      <c r="HII156" s="12"/>
      <c r="HIR156" s="12"/>
      <c r="HJA156" s="12"/>
      <c r="HJJ156" s="12"/>
      <c r="HJS156" s="12"/>
      <c r="HKB156" s="12"/>
      <c r="HKK156" s="12"/>
      <c r="HKT156" s="12"/>
      <c r="HLC156" s="12"/>
      <c r="HLL156" s="12"/>
      <c r="HLU156" s="12"/>
      <c r="HMD156" s="12"/>
      <c r="HMM156" s="12"/>
      <c r="HMV156" s="12"/>
      <c r="HNE156" s="12"/>
      <c r="HNN156" s="12"/>
      <c r="HNW156" s="12"/>
      <c r="HOF156" s="12"/>
      <c r="HOO156" s="12"/>
      <c r="HOX156" s="12"/>
      <c r="HPG156" s="12"/>
      <c r="HPP156" s="12"/>
      <c r="HPY156" s="12"/>
      <c r="HQH156" s="12"/>
      <c r="HQQ156" s="12"/>
      <c r="HQZ156" s="12"/>
      <c r="HRI156" s="12"/>
      <c r="HRR156" s="12"/>
      <c r="HSA156" s="12"/>
      <c r="HSJ156" s="12"/>
      <c r="HSS156" s="12"/>
      <c r="HTB156" s="12"/>
      <c r="HTK156" s="12"/>
      <c r="HTT156" s="12"/>
      <c r="HUC156" s="12"/>
      <c r="HUL156" s="12"/>
      <c r="HUU156" s="12"/>
      <c r="HVD156" s="12"/>
      <c r="HVM156" s="12"/>
      <c r="HVV156" s="12"/>
      <c r="HWE156" s="12"/>
      <c r="HWN156" s="12"/>
      <c r="HWW156" s="12"/>
      <c r="HXF156" s="12"/>
      <c r="HXO156" s="12"/>
      <c r="HXX156" s="12"/>
      <c r="HYG156" s="12"/>
      <c r="HYP156" s="12"/>
      <c r="HYY156" s="12"/>
      <c r="HZH156" s="12"/>
      <c r="HZQ156" s="12"/>
      <c r="HZZ156" s="12"/>
      <c r="IAI156" s="12"/>
      <c r="IAR156" s="12"/>
      <c r="IBA156" s="12"/>
      <c r="IBJ156" s="12"/>
      <c r="IBS156" s="12"/>
      <c r="ICB156" s="12"/>
      <c r="ICK156" s="12"/>
      <c r="ICT156" s="12"/>
      <c r="IDC156" s="12"/>
      <c r="IDL156" s="12"/>
      <c r="IDU156" s="12"/>
      <c r="IED156" s="12"/>
      <c r="IEM156" s="12"/>
      <c r="IEV156" s="12"/>
      <c r="IFE156" s="12"/>
      <c r="IFN156" s="12"/>
      <c r="IFW156" s="12"/>
      <c r="IGF156" s="12"/>
      <c r="IGO156" s="12"/>
      <c r="IGX156" s="12"/>
      <c r="IHG156" s="12"/>
      <c r="IHP156" s="12"/>
      <c r="IHY156" s="12"/>
      <c r="IIH156" s="12"/>
      <c r="IIQ156" s="12"/>
      <c r="IIZ156" s="12"/>
      <c r="IJI156" s="12"/>
      <c r="IJR156" s="12"/>
      <c r="IKA156" s="12"/>
      <c r="IKJ156" s="12"/>
      <c r="IKS156" s="12"/>
      <c r="ILB156" s="12"/>
      <c r="ILK156" s="12"/>
      <c r="ILT156" s="12"/>
      <c r="IMC156" s="12"/>
      <c r="IML156" s="12"/>
      <c r="IMU156" s="12"/>
      <c r="IND156" s="12"/>
      <c r="INM156" s="12"/>
      <c r="INV156" s="12"/>
      <c r="IOE156" s="12"/>
      <c r="ION156" s="12"/>
      <c r="IOW156" s="12"/>
      <c r="IPF156" s="12"/>
      <c r="IPO156" s="12"/>
      <c r="IPX156" s="12"/>
      <c r="IQG156" s="12"/>
      <c r="IQP156" s="12"/>
      <c r="IQY156" s="12"/>
      <c r="IRH156" s="12"/>
      <c r="IRQ156" s="12"/>
      <c r="IRZ156" s="12"/>
      <c r="ISI156" s="12"/>
      <c r="ISR156" s="12"/>
      <c r="ITA156" s="12"/>
      <c r="ITJ156" s="12"/>
      <c r="ITS156" s="12"/>
      <c r="IUB156" s="12"/>
      <c r="IUK156" s="12"/>
      <c r="IUT156" s="12"/>
      <c r="IVC156" s="12"/>
      <c r="IVL156" s="12"/>
      <c r="IVU156" s="12"/>
      <c r="IWD156" s="12"/>
      <c r="IWM156" s="12"/>
      <c r="IWV156" s="12"/>
      <c r="IXE156" s="12"/>
      <c r="IXN156" s="12"/>
      <c r="IXW156" s="12"/>
      <c r="IYF156" s="12"/>
      <c r="IYO156" s="12"/>
      <c r="IYX156" s="12"/>
      <c r="IZG156" s="12"/>
      <c r="IZP156" s="12"/>
      <c r="IZY156" s="12"/>
      <c r="JAH156" s="12"/>
      <c r="JAQ156" s="12"/>
      <c r="JAZ156" s="12"/>
      <c r="JBI156" s="12"/>
      <c r="JBR156" s="12"/>
      <c r="JCA156" s="12"/>
      <c r="JCJ156" s="12"/>
      <c r="JCS156" s="12"/>
      <c r="JDB156" s="12"/>
      <c r="JDK156" s="12"/>
      <c r="JDT156" s="12"/>
      <c r="JEC156" s="12"/>
      <c r="JEL156" s="12"/>
      <c r="JEU156" s="12"/>
      <c r="JFD156" s="12"/>
      <c r="JFM156" s="12"/>
      <c r="JFV156" s="12"/>
      <c r="JGE156" s="12"/>
      <c r="JGN156" s="12"/>
      <c r="JGW156" s="12"/>
      <c r="JHF156" s="12"/>
      <c r="JHO156" s="12"/>
      <c r="JHX156" s="12"/>
      <c r="JIG156" s="12"/>
      <c r="JIP156" s="12"/>
      <c r="JIY156" s="12"/>
      <c r="JJH156" s="12"/>
      <c r="JJQ156" s="12"/>
      <c r="JJZ156" s="12"/>
      <c r="JKI156" s="12"/>
      <c r="JKR156" s="12"/>
      <c r="JLA156" s="12"/>
      <c r="JLJ156" s="12"/>
      <c r="JLS156" s="12"/>
      <c r="JMB156" s="12"/>
      <c r="JMK156" s="12"/>
      <c r="JMT156" s="12"/>
      <c r="JNC156" s="12"/>
      <c r="JNL156" s="12"/>
      <c r="JNU156" s="12"/>
      <c r="JOD156" s="12"/>
      <c r="JOM156" s="12"/>
      <c r="JOV156" s="12"/>
      <c r="JPE156" s="12"/>
      <c r="JPN156" s="12"/>
      <c r="JPW156" s="12"/>
      <c r="JQF156" s="12"/>
      <c r="JQO156" s="12"/>
      <c r="JQX156" s="12"/>
      <c r="JRG156" s="12"/>
      <c r="JRP156" s="12"/>
      <c r="JRY156" s="12"/>
      <c r="JSH156" s="12"/>
      <c r="JSQ156" s="12"/>
      <c r="JSZ156" s="12"/>
      <c r="JTI156" s="12"/>
      <c r="JTR156" s="12"/>
      <c r="JUA156" s="12"/>
      <c r="JUJ156" s="12"/>
      <c r="JUS156" s="12"/>
      <c r="JVB156" s="12"/>
      <c r="JVK156" s="12"/>
      <c r="JVT156" s="12"/>
      <c r="JWC156" s="12"/>
      <c r="JWL156" s="12"/>
      <c r="JWU156" s="12"/>
      <c r="JXD156" s="12"/>
      <c r="JXM156" s="12"/>
      <c r="JXV156" s="12"/>
      <c r="JYE156" s="12"/>
      <c r="JYN156" s="12"/>
      <c r="JYW156" s="12"/>
      <c r="JZF156" s="12"/>
      <c r="JZO156" s="12"/>
      <c r="JZX156" s="12"/>
      <c r="KAG156" s="12"/>
      <c r="KAP156" s="12"/>
      <c r="KAY156" s="12"/>
      <c r="KBH156" s="12"/>
      <c r="KBQ156" s="12"/>
      <c r="KBZ156" s="12"/>
      <c r="KCI156" s="12"/>
      <c r="KCR156" s="12"/>
      <c r="KDA156" s="12"/>
      <c r="KDJ156" s="12"/>
      <c r="KDS156" s="12"/>
      <c r="KEB156" s="12"/>
      <c r="KEK156" s="12"/>
      <c r="KET156" s="12"/>
      <c r="KFC156" s="12"/>
      <c r="KFL156" s="12"/>
      <c r="KFU156" s="12"/>
      <c r="KGD156" s="12"/>
      <c r="KGM156" s="12"/>
      <c r="KGV156" s="12"/>
      <c r="KHE156" s="12"/>
      <c r="KHN156" s="12"/>
      <c r="KHW156" s="12"/>
      <c r="KIF156" s="12"/>
      <c r="KIO156" s="12"/>
      <c r="KIX156" s="12"/>
      <c r="KJG156" s="12"/>
      <c r="KJP156" s="12"/>
      <c r="KJY156" s="12"/>
      <c r="KKH156" s="12"/>
      <c r="KKQ156" s="12"/>
      <c r="KKZ156" s="12"/>
      <c r="KLI156" s="12"/>
      <c r="KLR156" s="12"/>
      <c r="KMA156" s="12"/>
      <c r="KMJ156" s="12"/>
      <c r="KMS156" s="12"/>
      <c r="KNB156" s="12"/>
      <c r="KNK156" s="12"/>
      <c r="KNT156" s="12"/>
      <c r="KOC156" s="12"/>
      <c r="KOL156" s="12"/>
      <c r="KOU156" s="12"/>
      <c r="KPD156" s="12"/>
      <c r="KPM156" s="12"/>
      <c r="KPV156" s="12"/>
      <c r="KQE156" s="12"/>
      <c r="KQN156" s="12"/>
      <c r="KQW156" s="12"/>
      <c r="KRF156" s="12"/>
      <c r="KRO156" s="12"/>
      <c r="KRX156" s="12"/>
      <c r="KSG156" s="12"/>
      <c r="KSP156" s="12"/>
      <c r="KSY156" s="12"/>
      <c r="KTH156" s="12"/>
      <c r="KTQ156" s="12"/>
      <c r="KTZ156" s="12"/>
      <c r="KUI156" s="12"/>
      <c r="KUR156" s="12"/>
      <c r="KVA156" s="12"/>
      <c r="KVJ156" s="12"/>
      <c r="KVS156" s="12"/>
      <c r="KWB156" s="12"/>
      <c r="KWK156" s="12"/>
      <c r="KWT156" s="12"/>
      <c r="KXC156" s="12"/>
      <c r="KXL156" s="12"/>
      <c r="KXU156" s="12"/>
      <c r="KYD156" s="12"/>
      <c r="KYM156" s="12"/>
      <c r="KYV156" s="12"/>
      <c r="KZE156" s="12"/>
      <c r="KZN156" s="12"/>
      <c r="KZW156" s="12"/>
      <c r="LAF156" s="12"/>
      <c r="LAO156" s="12"/>
      <c r="LAX156" s="12"/>
      <c r="LBG156" s="12"/>
      <c r="LBP156" s="12"/>
      <c r="LBY156" s="12"/>
      <c r="LCH156" s="12"/>
      <c r="LCQ156" s="12"/>
      <c r="LCZ156" s="12"/>
      <c r="LDI156" s="12"/>
      <c r="LDR156" s="12"/>
      <c r="LEA156" s="12"/>
      <c r="LEJ156" s="12"/>
      <c r="LES156" s="12"/>
      <c r="LFB156" s="12"/>
      <c r="LFK156" s="12"/>
      <c r="LFT156" s="12"/>
      <c r="LGC156" s="12"/>
      <c r="LGL156" s="12"/>
      <c r="LGU156" s="12"/>
      <c r="LHD156" s="12"/>
      <c r="LHM156" s="12"/>
      <c r="LHV156" s="12"/>
      <c r="LIE156" s="12"/>
      <c r="LIN156" s="12"/>
      <c r="LIW156" s="12"/>
      <c r="LJF156" s="12"/>
      <c r="LJO156" s="12"/>
      <c r="LJX156" s="12"/>
      <c r="LKG156" s="12"/>
      <c r="LKP156" s="12"/>
      <c r="LKY156" s="12"/>
      <c r="LLH156" s="12"/>
      <c r="LLQ156" s="12"/>
      <c r="LLZ156" s="12"/>
      <c r="LMI156" s="12"/>
      <c r="LMR156" s="12"/>
      <c r="LNA156" s="12"/>
      <c r="LNJ156" s="12"/>
      <c r="LNS156" s="12"/>
      <c r="LOB156" s="12"/>
      <c r="LOK156" s="12"/>
      <c r="LOT156" s="12"/>
      <c r="LPC156" s="12"/>
      <c r="LPL156" s="12"/>
      <c r="LPU156" s="12"/>
      <c r="LQD156" s="12"/>
      <c r="LQM156" s="12"/>
      <c r="LQV156" s="12"/>
      <c r="LRE156" s="12"/>
      <c r="LRN156" s="12"/>
      <c r="LRW156" s="12"/>
      <c r="LSF156" s="12"/>
      <c r="LSO156" s="12"/>
      <c r="LSX156" s="12"/>
      <c r="LTG156" s="12"/>
      <c r="LTP156" s="12"/>
      <c r="LTY156" s="12"/>
      <c r="LUH156" s="12"/>
      <c r="LUQ156" s="12"/>
      <c r="LUZ156" s="12"/>
      <c r="LVI156" s="12"/>
      <c r="LVR156" s="12"/>
      <c r="LWA156" s="12"/>
      <c r="LWJ156" s="12"/>
      <c r="LWS156" s="12"/>
      <c r="LXB156" s="12"/>
      <c r="LXK156" s="12"/>
      <c r="LXT156" s="12"/>
      <c r="LYC156" s="12"/>
      <c r="LYL156" s="12"/>
      <c r="LYU156" s="12"/>
      <c r="LZD156" s="12"/>
      <c r="LZM156" s="12"/>
      <c r="LZV156" s="12"/>
      <c r="MAE156" s="12"/>
      <c r="MAN156" s="12"/>
      <c r="MAW156" s="12"/>
      <c r="MBF156" s="12"/>
      <c r="MBO156" s="12"/>
      <c r="MBX156" s="12"/>
      <c r="MCG156" s="12"/>
      <c r="MCP156" s="12"/>
      <c r="MCY156" s="12"/>
      <c r="MDH156" s="12"/>
      <c r="MDQ156" s="12"/>
      <c r="MDZ156" s="12"/>
      <c r="MEI156" s="12"/>
      <c r="MER156" s="12"/>
      <c r="MFA156" s="12"/>
      <c r="MFJ156" s="12"/>
      <c r="MFS156" s="12"/>
      <c r="MGB156" s="12"/>
      <c r="MGK156" s="12"/>
      <c r="MGT156" s="12"/>
      <c r="MHC156" s="12"/>
      <c r="MHL156" s="12"/>
      <c r="MHU156" s="12"/>
      <c r="MID156" s="12"/>
      <c r="MIM156" s="12"/>
      <c r="MIV156" s="12"/>
      <c r="MJE156" s="12"/>
      <c r="MJN156" s="12"/>
      <c r="MJW156" s="12"/>
      <c r="MKF156" s="12"/>
      <c r="MKO156" s="12"/>
      <c r="MKX156" s="12"/>
      <c r="MLG156" s="12"/>
      <c r="MLP156" s="12"/>
      <c r="MLY156" s="12"/>
      <c r="MMH156" s="12"/>
      <c r="MMQ156" s="12"/>
      <c r="MMZ156" s="12"/>
      <c r="MNI156" s="12"/>
      <c r="MNR156" s="12"/>
      <c r="MOA156" s="12"/>
      <c r="MOJ156" s="12"/>
      <c r="MOS156" s="12"/>
      <c r="MPB156" s="12"/>
      <c r="MPK156" s="12"/>
      <c r="MPT156" s="12"/>
      <c r="MQC156" s="12"/>
      <c r="MQL156" s="12"/>
      <c r="MQU156" s="12"/>
      <c r="MRD156" s="12"/>
      <c r="MRM156" s="12"/>
      <c r="MRV156" s="12"/>
      <c r="MSE156" s="12"/>
      <c r="MSN156" s="12"/>
      <c r="MSW156" s="12"/>
      <c r="MTF156" s="12"/>
      <c r="MTO156" s="12"/>
      <c r="MTX156" s="12"/>
      <c r="MUG156" s="12"/>
      <c r="MUP156" s="12"/>
      <c r="MUY156" s="12"/>
      <c r="MVH156" s="12"/>
      <c r="MVQ156" s="12"/>
      <c r="MVZ156" s="12"/>
      <c r="MWI156" s="12"/>
      <c r="MWR156" s="12"/>
      <c r="MXA156" s="12"/>
      <c r="MXJ156" s="12"/>
      <c r="MXS156" s="12"/>
      <c r="MYB156" s="12"/>
      <c r="MYK156" s="12"/>
      <c r="MYT156" s="12"/>
      <c r="MZC156" s="12"/>
      <c r="MZL156" s="12"/>
      <c r="MZU156" s="12"/>
      <c r="NAD156" s="12"/>
      <c r="NAM156" s="12"/>
      <c r="NAV156" s="12"/>
      <c r="NBE156" s="12"/>
      <c r="NBN156" s="12"/>
      <c r="NBW156" s="12"/>
      <c r="NCF156" s="12"/>
      <c r="NCO156" s="12"/>
      <c r="NCX156" s="12"/>
      <c r="NDG156" s="12"/>
      <c r="NDP156" s="12"/>
      <c r="NDY156" s="12"/>
      <c r="NEH156" s="12"/>
      <c r="NEQ156" s="12"/>
      <c r="NEZ156" s="12"/>
      <c r="NFI156" s="12"/>
      <c r="NFR156" s="12"/>
      <c r="NGA156" s="12"/>
      <c r="NGJ156" s="12"/>
      <c r="NGS156" s="12"/>
      <c r="NHB156" s="12"/>
      <c r="NHK156" s="12"/>
      <c r="NHT156" s="12"/>
      <c r="NIC156" s="12"/>
      <c r="NIL156" s="12"/>
      <c r="NIU156" s="12"/>
      <c r="NJD156" s="12"/>
      <c r="NJM156" s="12"/>
      <c r="NJV156" s="12"/>
      <c r="NKE156" s="12"/>
      <c r="NKN156" s="12"/>
      <c r="NKW156" s="12"/>
      <c r="NLF156" s="12"/>
      <c r="NLO156" s="12"/>
      <c r="NLX156" s="12"/>
      <c r="NMG156" s="12"/>
      <c r="NMP156" s="12"/>
      <c r="NMY156" s="12"/>
      <c r="NNH156" s="12"/>
      <c r="NNQ156" s="12"/>
      <c r="NNZ156" s="12"/>
      <c r="NOI156" s="12"/>
      <c r="NOR156" s="12"/>
      <c r="NPA156" s="12"/>
      <c r="NPJ156" s="12"/>
      <c r="NPS156" s="12"/>
      <c r="NQB156" s="12"/>
      <c r="NQK156" s="12"/>
      <c r="NQT156" s="12"/>
      <c r="NRC156" s="12"/>
      <c r="NRL156" s="12"/>
      <c r="NRU156" s="12"/>
      <c r="NSD156" s="12"/>
      <c r="NSM156" s="12"/>
      <c r="NSV156" s="12"/>
      <c r="NTE156" s="12"/>
      <c r="NTN156" s="12"/>
      <c r="NTW156" s="12"/>
      <c r="NUF156" s="12"/>
      <c r="NUO156" s="12"/>
      <c r="NUX156" s="12"/>
      <c r="NVG156" s="12"/>
      <c r="NVP156" s="12"/>
      <c r="NVY156" s="12"/>
      <c r="NWH156" s="12"/>
      <c r="NWQ156" s="12"/>
      <c r="NWZ156" s="12"/>
      <c r="NXI156" s="12"/>
      <c r="NXR156" s="12"/>
      <c r="NYA156" s="12"/>
      <c r="NYJ156" s="12"/>
      <c r="NYS156" s="12"/>
      <c r="NZB156" s="12"/>
      <c r="NZK156" s="12"/>
      <c r="NZT156" s="12"/>
      <c r="OAC156" s="12"/>
      <c r="OAL156" s="12"/>
      <c r="OAU156" s="12"/>
      <c r="OBD156" s="12"/>
      <c r="OBM156" s="12"/>
      <c r="OBV156" s="12"/>
      <c r="OCE156" s="12"/>
      <c r="OCN156" s="12"/>
      <c r="OCW156" s="12"/>
      <c r="ODF156" s="12"/>
      <c r="ODO156" s="12"/>
      <c r="ODX156" s="12"/>
      <c r="OEG156" s="12"/>
      <c r="OEP156" s="12"/>
      <c r="OEY156" s="12"/>
      <c r="OFH156" s="12"/>
      <c r="OFQ156" s="12"/>
      <c r="OFZ156" s="12"/>
      <c r="OGI156" s="12"/>
      <c r="OGR156" s="12"/>
      <c r="OHA156" s="12"/>
      <c r="OHJ156" s="12"/>
      <c r="OHS156" s="12"/>
      <c r="OIB156" s="12"/>
      <c r="OIK156" s="12"/>
      <c r="OIT156" s="12"/>
      <c r="OJC156" s="12"/>
      <c r="OJL156" s="12"/>
      <c r="OJU156" s="12"/>
      <c r="OKD156" s="12"/>
      <c r="OKM156" s="12"/>
      <c r="OKV156" s="12"/>
      <c r="OLE156" s="12"/>
      <c r="OLN156" s="12"/>
      <c r="OLW156" s="12"/>
      <c r="OMF156" s="12"/>
      <c r="OMO156" s="12"/>
      <c r="OMX156" s="12"/>
      <c r="ONG156" s="12"/>
      <c r="ONP156" s="12"/>
      <c r="ONY156" s="12"/>
      <c r="OOH156" s="12"/>
      <c r="OOQ156" s="12"/>
      <c r="OOZ156" s="12"/>
      <c r="OPI156" s="12"/>
      <c r="OPR156" s="12"/>
      <c r="OQA156" s="12"/>
      <c r="OQJ156" s="12"/>
      <c r="OQS156" s="12"/>
      <c r="ORB156" s="12"/>
      <c r="ORK156" s="12"/>
      <c r="ORT156" s="12"/>
      <c r="OSC156" s="12"/>
      <c r="OSL156" s="12"/>
      <c r="OSU156" s="12"/>
      <c r="OTD156" s="12"/>
      <c r="OTM156" s="12"/>
      <c r="OTV156" s="12"/>
      <c r="OUE156" s="12"/>
      <c r="OUN156" s="12"/>
      <c r="OUW156" s="12"/>
      <c r="OVF156" s="12"/>
      <c r="OVO156" s="12"/>
      <c r="OVX156" s="12"/>
      <c r="OWG156" s="12"/>
      <c r="OWP156" s="12"/>
      <c r="OWY156" s="12"/>
      <c r="OXH156" s="12"/>
      <c r="OXQ156" s="12"/>
      <c r="OXZ156" s="12"/>
      <c r="OYI156" s="12"/>
      <c r="OYR156" s="12"/>
      <c r="OZA156" s="12"/>
      <c r="OZJ156" s="12"/>
      <c r="OZS156" s="12"/>
      <c r="PAB156" s="12"/>
      <c r="PAK156" s="12"/>
      <c r="PAT156" s="12"/>
      <c r="PBC156" s="12"/>
      <c r="PBL156" s="12"/>
      <c r="PBU156" s="12"/>
      <c r="PCD156" s="12"/>
      <c r="PCM156" s="12"/>
      <c r="PCV156" s="12"/>
      <c r="PDE156" s="12"/>
      <c r="PDN156" s="12"/>
      <c r="PDW156" s="12"/>
      <c r="PEF156" s="12"/>
      <c r="PEO156" s="12"/>
      <c r="PEX156" s="12"/>
      <c r="PFG156" s="12"/>
      <c r="PFP156" s="12"/>
      <c r="PFY156" s="12"/>
      <c r="PGH156" s="12"/>
      <c r="PGQ156" s="12"/>
      <c r="PGZ156" s="12"/>
      <c r="PHI156" s="12"/>
      <c r="PHR156" s="12"/>
      <c r="PIA156" s="12"/>
      <c r="PIJ156" s="12"/>
      <c r="PIS156" s="12"/>
      <c r="PJB156" s="12"/>
      <c r="PJK156" s="12"/>
      <c r="PJT156" s="12"/>
      <c r="PKC156" s="12"/>
      <c r="PKL156" s="12"/>
      <c r="PKU156" s="12"/>
      <c r="PLD156" s="12"/>
      <c r="PLM156" s="12"/>
      <c r="PLV156" s="12"/>
      <c r="PME156" s="12"/>
      <c r="PMN156" s="12"/>
      <c r="PMW156" s="12"/>
      <c r="PNF156" s="12"/>
      <c r="PNO156" s="12"/>
      <c r="PNX156" s="12"/>
      <c r="POG156" s="12"/>
      <c r="POP156" s="12"/>
      <c r="POY156" s="12"/>
      <c r="PPH156" s="12"/>
      <c r="PPQ156" s="12"/>
      <c r="PPZ156" s="12"/>
      <c r="PQI156" s="12"/>
      <c r="PQR156" s="12"/>
      <c r="PRA156" s="12"/>
      <c r="PRJ156" s="12"/>
      <c r="PRS156" s="12"/>
      <c r="PSB156" s="12"/>
      <c r="PSK156" s="12"/>
      <c r="PST156" s="12"/>
      <c r="PTC156" s="12"/>
      <c r="PTL156" s="12"/>
      <c r="PTU156" s="12"/>
      <c r="PUD156" s="12"/>
      <c r="PUM156" s="12"/>
      <c r="PUV156" s="12"/>
      <c r="PVE156" s="12"/>
      <c r="PVN156" s="12"/>
      <c r="PVW156" s="12"/>
      <c r="PWF156" s="12"/>
      <c r="PWO156" s="12"/>
      <c r="PWX156" s="12"/>
      <c r="PXG156" s="12"/>
      <c r="PXP156" s="12"/>
      <c r="PXY156" s="12"/>
      <c r="PYH156" s="12"/>
      <c r="PYQ156" s="12"/>
      <c r="PYZ156" s="12"/>
      <c r="PZI156" s="12"/>
      <c r="PZR156" s="12"/>
      <c r="QAA156" s="12"/>
      <c r="QAJ156" s="12"/>
      <c r="QAS156" s="12"/>
      <c r="QBB156" s="12"/>
      <c r="QBK156" s="12"/>
      <c r="QBT156" s="12"/>
      <c r="QCC156" s="12"/>
      <c r="QCL156" s="12"/>
      <c r="QCU156" s="12"/>
      <c r="QDD156" s="12"/>
      <c r="QDM156" s="12"/>
      <c r="QDV156" s="12"/>
      <c r="QEE156" s="12"/>
      <c r="QEN156" s="12"/>
      <c r="QEW156" s="12"/>
      <c r="QFF156" s="12"/>
      <c r="QFO156" s="12"/>
      <c r="QFX156" s="12"/>
      <c r="QGG156" s="12"/>
      <c r="QGP156" s="12"/>
      <c r="QGY156" s="12"/>
      <c r="QHH156" s="12"/>
      <c r="QHQ156" s="12"/>
      <c r="QHZ156" s="12"/>
      <c r="QII156" s="12"/>
      <c r="QIR156" s="12"/>
      <c r="QJA156" s="12"/>
      <c r="QJJ156" s="12"/>
      <c r="QJS156" s="12"/>
      <c r="QKB156" s="12"/>
      <c r="QKK156" s="12"/>
      <c r="QKT156" s="12"/>
      <c r="QLC156" s="12"/>
      <c r="QLL156" s="12"/>
      <c r="QLU156" s="12"/>
      <c r="QMD156" s="12"/>
      <c r="QMM156" s="12"/>
      <c r="QMV156" s="12"/>
      <c r="QNE156" s="12"/>
      <c r="QNN156" s="12"/>
      <c r="QNW156" s="12"/>
      <c r="QOF156" s="12"/>
      <c r="QOO156" s="12"/>
      <c r="QOX156" s="12"/>
      <c r="QPG156" s="12"/>
      <c r="QPP156" s="12"/>
      <c r="QPY156" s="12"/>
      <c r="QQH156" s="12"/>
      <c r="QQQ156" s="12"/>
      <c r="QQZ156" s="12"/>
      <c r="QRI156" s="12"/>
      <c r="QRR156" s="12"/>
      <c r="QSA156" s="12"/>
      <c r="QSJ156" s="12"/>
      <c r="QSS156" s="12"/>
      <c r="QTB156" s="12"/>
      <c r="QTK156" s="12"/>
      <c r="QTT156" s="12"/>
      <c r="QUC156" s="12"/>
      <c r="QUL156" s="12"/>
      <c r="QUU156" s="12"/>
      <c r="QVD156" s="12"/>
      <c r="QVM156" s="12"/>
      <c r="QVV156" s="12"/>
      <c r="QWE156" s="12"/>
      <c r="QWN156" s="12"/>
      <c r="QWW156" s="12"/>
      <c r="QXF156" s="12"/>
      <c r="QXO156" s="12"/>
      <c r="QXX156" s="12"/>
      <c r="QYG156" s="12"/>
      <c r="QYP156" s="12"/>
      <c r="QYY156" s="12"/>
      <c r="QZH156" s="12"/>
      <c r="QZQ156" s="12"/>
      <c r="QZZ156" s="12"/>
      <c r="RAI156" s="12"/>
      <c r="RAR156" s="12"/>
      <c r="RBA156" s="12"/>
      <c r="RBJ156" s="12"/>
      <c r="RBS156" s="12"/>
      <c r="RCB156" s="12"/>
      <c r="RCK156" s="12"/>
      <c r="RCT156" s="12"/>
      <c r="RDC156" s="12"/>
      <c r="RDL156" s="12"/>
      <c r="RDU156" s="12"/>
      <c r="RED156" s="12"/>
      <c r="REM156" s="12"/>
      <c r="REV156" s="12"/>
      <c r="RFE156" s="12"/>
      <c r="RFN156" s="12"/>
      <c r="RFW156" s="12"/>
      <c r="RGF156" s="12"/>
      <c r="RGO156" s="12"/>
      <c r="RGX156" s="12"/>
      <c r="RHG156" s="12"/>
      <c r="RHP156" s="12"/>
      <c r="RHY156" s="12"/>
      <c r="RIH156" s="12"/>
      <c r="RIQ156" s="12"/>
      <c r="RIZ156" s="12"/>
      <c r="RJI156" s="12"/>
      <c r="RJR156" s="12"/>
      <c r="RKA156" s="12"/>
      <c r="RKJ156" s="12"/>
      <c r="RKS156" s="12"/>
      <c r="RLB156" s="12"/>
      <c r="RLK156" s="12"/>
      <c r="RLT156" s="12"/>
      <c r="RMC156" s="12"/>
      <c r="RML156" s="12"/>
      <c r="RMU156" s="12"/>
      <c r="RND156" s="12"/>
      <c r="RNM156" s="12"/>
      <c r="RNV156" s="12"/>
      <c r="ROE156" s="12"/>
      <c r="RON156" s="12"/>
      <c r="ROW156" s="12"/>
      <c r="RPF156" s="12"/>
      <c r="RPO156" s="12"/>
      <c r="RPX156" s="12"/>
      <c r="RQG156" s="12"/>
      <c r="RQP156" s="12"/>
      <c r="RQY156" s="12"/>
      <c r="RRH156" s="12"/>
      <c r="RRQ156" s="12"/>
      <c r="RRZ156" s="12"/>
      <c r="RSI156" s="12"/>
      <c r="RSR156" s="12"/>
      <c r="RTA156" s="12"/>
      <c r="RTJ156" s="12"/>
      <c r="RTS156" s="12"/>
      <c r="RUB156" s="12"/>
      <c r="RUK156" s="12"/>
      <c r="RUT156" s="12"/>
      <c r="RVC156" s="12"/>
      <c r="RVL156" s="12"/>
      <c r="RVU156" s="12"/>
      <c r="RWD156" s="12"/>
      <c r="RWM156" s="12"/>
      <c r="RWV156" s="12"/>
      <c r="RXE156" s="12"/>
      <c r="RXN156" s="12"/>
      <c r="RXW156" s="12"/>
      <c r="RYF156" s="12"/>
      <c r="RYO156" s="12"/>
      <c r="RYX156" s="12"/>
      <c r="RZG156" s="12"/>
      <c r="RZP156" s="12"/>
      <c r="RZY156" s="12"/>
      <c r="SAH156" s="12"/>
      <c r="SAQ156" s="12"/>
      <c r="SAZ156" s="12"/>
      <c r="SBI156" s="12"/>
      <c r="SBR156" s="12"/>
      <c r="SCA156" s="12"/>
      <c r="SCJ156" s="12"/>
      <c r="SCS156" s="12"/>
      <c r="SDB156" s="12"/>
      <c r="SDK156" s="12"/>
      <c r="SDT156" s="12"/>
      <c r="SEC156" s="12"/>
      <c r="SEL156" s="12"/>
      <c r="SEU156" s="12"/>
      <c r="SFD156" s="12"/>
      <c r="SFM156" s="12"/>
      <c r="SFV156" s="12"/>
      <c r="SGE156" s="12"/>
      <c r="SGN156" s="12"/>
      <c r="SGW156" s="12"/>
      <c r="SHF156" s="12"/>
      <c r="SHO156" s="12"/>
      <c r="SHX156" s="12"/>
      <c r="SIG156" s="12"/>
      <c r="SIP156" s="12"/>
      <c r="SIY156" s="12"/>
      <c r="SJH156" s="12"/>
      <c r="SJQ156" s="12"/>
      <c r="SJZ156" s="12"/>
      <c r="SKI156" s="12"/>
      <c r="SKR156" s="12"/>
      <c r="SLA156" s="12"/>
      <c r="SLJ156" s="12"/>
      <c r="SLS156" s="12"/>
      <c r="SMB156" s="12"/>
      <c r="SMK156" s="12"/>
      <c r="SMT156" s="12"/>
      <c r="SNC156" s="12"/>
      <c r="SNL156" s="12"/>
      <c r="SNU156" s="12"/>
      <c r="SOD156" s="12"/>
      <c r="SOM156" s="12"/>
      <c r="SOV156" s="12"/>
      <c r="SPE156" s="12"/>
      <c r="SPN156" s="12"/>
      <c r="SPW156" s="12"/>
      <c r="SQF156" s="12"/>
      <c r="SQO156" s="12"/>
      <c r="SQX156" s="12"/>
      <c r="SRG156" s="12"/>
      <c r="SRP156" s="12"/>
      <c r="SRY156" s="12"/>
      <c r="SSH156" s="12"/>
      <c r="SSQ156" s="12"/>
      <c r="SSZ156" s="12"/>
      <c r="STI156" s="12"/>
      <c r="STR156" s="12"/>
      <c r="SUA156" s="12"/>
      <c r="SUJ156" s="12"/>
      <c r="SUS156" s="12"/>
      <c r="SVB156" s="12"/>
      <c r="SVK156" s="12"/>
      <c r="SVT156" s="12"/>
      <c r="SWC156" s="12"/>
      <c r="SWL156" s="12"/>
      <c r="SWU156" s="12"/>
      <c r="SXD156" s="12"/>
      <c r="SXM156" s="12"/>
      <c r="SXV156" s="12"/>
      <c r="SYE156" s="12"/>
      <c r="SYN156" s="12"/>
      <c r="SYW156" s="12"/>
      <c r="SZF156" s="12"/>
      <c r="SZO156" s="12"/>
      <c r="SZX156" s="12"/>
      <c r="TAG156" s="12"/>
      <c r="TAP156" s="12"/>
      <c r="TAY156" s="12"/>
      <c r="TBH156" s="12"/>
      <c r="TBQ156" s="12"/>
      <c r="TBZ156" s="12"/>
      <c r="TCI156" s="12"/>
      <c r="TCR156" s="12"/>
      <c r="TDA156" s="12"/>
      <c r="TDJ156" s="12"/>
      <c r="TDS156" s="12"/>
      <c r="TEB156" s="12"/>
      <c r="TEK156" s="12"/>
      <c r="TET156" s="12"/>
      <c r="TFC156" s="12"/>
      <c r="TFL156" s="12"/>
      <c r="TFU156" s="12"/>
      <c r="TGD156" s="12"/>
      <c r="TGM156" s="12"/>
      <c r="TGV156" s="12"/>
      <c r="THE156" s="12"/>
      <c r="THN156" s="12"/>
      <c r="THW156" s="12"/>
      <c r="TIF156" s="12"/>
      <c r="TIO156" s="12"/>
      <c r="TIX156" s="12"/>
      <c r="TJG156" s="12"/>
      <c r="TJP156" s="12"/>
      <c r="TJY156" s="12"/>
      <c r="TKH156" s="12"/>
      <c r="TKQ156" s="12"/>
      <c r="TKZ156" s="12"/>
      <c r="TLI156" s="12"/>
      <c r="TLR156" s="12"/>
      <c r="TMA156" s="12"/>
      <c r="TMJ156" s="12"/>
      <c r="TMS156" s="12"/>
      <c r="TNB156" s="12"/>
      <c r="TNK156" s="12"/>
      <c r="TNT156" s="12"/>
      <c r="TOC156" s="12"/>
      <c r="TOL156" s="12"/>
      <c r="TOU156" s="12"/>
      <c r="TPD156" s="12"/>
      <c r="TPM156" s="12"/>
      <c r="TPV156" s="12"/>
      <c r="TQE156" s="12"/>
      <c r="TQN156" s="12"/>
      <c r="TQW156" s="12"/>
      <c r="TRF156" s="12"/>
      <c r="TRO156" s="12"/>
      <c r="TRX156" s="12"/>
      <c r="TSG156" s="12"/>
      <c r="TSP156" s="12"/>
      <c r="TSY156" s="12"/>
      <c r="TTH156" s="12"/>
      <c r="TTQ156" s="12"/>
      <c r="TTZ156" s="12"/>
      <c r="TUI156" s="12"/>
      <c r="TUR156" s="12"/>
      <c r="TVA156" s="12"/>
      <c r="TVJ156" s="12"/>
      <c r="TVS156" s="12"/>
      <c r="TWB156" s="12"/>
      <c r="TWK156" s="12"/>
      <c r="TWT156" s="12"/>
      <c r="TXC156" s="12"/>
      <c r="TXL156" s="12"/>
      <c r="TXU156" s="12"/>
      <c r="TYD156" s="12"/>
      <c r="TYM156" s="12"/>
      <c r="TYV156" s="12"/>
      <c r="TZE156" s="12"/>
      <c r="TZN156" s="12"/>
      <c r="TZW156" s="12"/>
      <c r="UAF156" s="12"/>
      <c r="UAO156" s="12"/>
      <c r="UAX156" s="12"/>
      <c r="UBG156" s="12"/>
      <c r="UBP156" s="12"/>
      <c r="UBY156" s="12"/>
      <c r="UCH156" s="12"/>
      <c r="UCQ156" s="12"/>
      <c r="UCZ156" s="12"/>
      <c r="UDI156" s="12"/>
      <c r="UDR156" s="12"/>
      <c r="UEA156" s="12"/>
      <c r="UEJ156" s="12"/>
      <c r="UES156" s="12"/>
      <c r="UFB156" s="12"/>
      <c r="UFK156" s="12"/>
      <c r="UFT156" s="12"/>
      <c r="UGC156" s="12"/>
      <c r="UGL156" s="12"/>
      <c r="UGU156" s="12"/>
      <c r="UHD156" s="12"/>
      <c r="UHM156" s="12"/>
      <c r="UHV156" s="12"/>
      <c r="UIE156" s="12"/>
      <c r="UIN156" s="12"/>
      <c r="UIW156" s="12"/>
      <c r="UJF156" s="12"/>
      <c r="UJO156" s="12"/>
      <c r="UJX156" s="12"/>
      <c r="UKG156" s="12"/>
      <c r="UKP156" s="12"/>
      <c r="UKY156" s="12"/>
      <c r="ULH156" s="12"/>
      <c r="ULQ156" s="12"/>
      <c r="ULZ156" s="12"/>
      <c r="UMI156" s="12"/>
      <c r="UMR156" s="12"/>
      <c r="UNA156" s="12"/>
      <c r="UNJ156" s="12"/>
      <c r="UNS156" s="12"/>
      <c r="UOB156" s="12"/>
      <c r="UOK156" s="12"/>
      <c r="UOT156" s="12"/>
      <c r="UPC156" s="12"/>
      <c r="UPL156" s="12"/>
      <c r="UPU156" s="12"/>
      <c r="UQD156" s="12"/>
      <c r="UQM156" s="12"/>
      <c r="UQV156" s="12"/>
      <c r="URE156" s="12"/>
      <c r="URN156" s="12"/>
      <c r="URW156" s="12"/>
      <c r="USF156" s="12"/>
      <c r="USO156" s="12"/>
      <c r="USX156" s="12"/>
      <c r="UTG156" s="12"/>
      <c r="UTP156" s="12"/>
      <c r="UTY156" s="12"/>
      <c r="UUH156" s="12"/>
      <c r="UUQ156" s="12"/>
      <c r="UUZ156" s="12"/>
      <c r="UVI156" s="12"/>
      <c r="UVR156" s="12"/>
      <c r="UWA156" s="12"/>
      <c r="UWJ156" s="12"/>
      <c r="UWS156" s="12"/>
      <c r="UXB156" s="12"/>
      <c r="UXK156" s="12"/>
      <c r="UXT156" s="12"/>
      <c r="UYC156" s="12"/>
      <c r="UYL156" s="12"/>
      <c r="UYU156" s="12"/>
      <c r="UZD156" s="12"/>
      <c r="UZM156" s="12"/>
      <c r="UZV156" s="12"/>
      <c r="VAE156" s="12"/>
      <c r="VAN156" s="12"/>
      <c r="VAW156" s="12"/>
      <c r="VBF156" s="12"/>
      <c r="VBO156" s="12"/>
      <c r="VBX156" s="12"/>
      <c r="VCG156" s="12"/>
      <c r="VCP156" s="12"/>
      <c r="VCY156" s="12"/>
      <c r="VDH156" s="12"/>
      <c r="VDQ156" s="12"/>
      <c r="VDZ156" s="12"/>
      <c r="VEI156" s="12"/>
      <c r="VER156" s="12"/>
      <c r="VFA156" s="12"/>
      <c r="VFJ156" s="12"/>
      <c r="VFS156" s="12"/>
      <c r="VGB156" s="12"/>
      <c r="VGK156" s="12"/>
      <c r="VGT156" s="12"/>
      <c r="VHC156" s="12"/>
      <c r="VHL156" s="12"/>
      <c r="VHU156" s="12"/>
      <c r="VID156" s="12"/>
      <c r="VIM156" s="12"/>
      <c r="VIV156" s="12"/>
      <c r="VJE156" s="12"/>
      <c r="VJN156" s="12"/>
      <c r="VJW156" s="12"/>
      <c r="VKF156" s="12"/>
      <c r="VKO156" s="12"/>
      <c r="VKX156" s="12"/>
      <c r="VLG156" s="12"/>
      <c r="VLP156" s="12"/>
      <c r="VLY156" s="12"/>
      <c r="VMH156" s="12"/>
      <c r="VMQ156" s="12"/>
      <c r="VMZ156" s="12"/>
      <c r="VNI156" s="12"/>
      <c r="VNR156" s="12"/>
      <c r="VOA156" s="12"/>
      <c r="VOJ156" s="12"/>
      <c r="VOS156" s="12"/>
      <c r="VPB156" s="12"/>
      <c r="VPK156" s="12"/>
      <c r="VPT156" s="12"/>
      <c r="VQC156" s="12"/>
      <c r="VQL156" s="12"/>
      <c r="VQU156" s="12"/>
      <c r="VRD156" s="12"/>
      <c r="VRM156" s="12"/>
      <c r="VRV156" s="12"/>
      <c r="VSE156" s="12"/>
      <c r="VSN156" s="12"/>
      <c r="VSW156" s="12"/>
      <c r="VTF156" s="12"/>
      <c r="VTO156" s="12"/>
      <c r="VTX156" s="12"/>
      <c r="VUG156" s="12"/>
      <c r="VUP156" s="12"/>
      <c r="VUY156" s="12"/>
      <c r="VVH156" s="12"/>
      <c r="VVQ156" s="12"/>
      <c r="VVZ156" s="12"/>
      <c r="VWI156" s="12"/>
      <c r="VWR156" s="12"/>
      <c r="VXA156" s="12"/>
      <c r="VXJ156" s="12"/>
      <c r="VXS156" s="12"/>
      <c r="VYB156" s="12"/>
      <c r="VYK156" s="12"/>
      <c r="VYT156" s="12"/>
      <c r="VZC156" s="12"/>
      <c r="VZL156" s="12"/>
      <c r="VZU156" s="12"/>
      <c r="WAD156" s="12"/>
      <c r="WAM156" s="12"/>
      <c r="WAV156" s="12"/>
      <c r="WBE156" s="12"/>
      <c r="WBN156" s="12"/>
      <c r="WBW156" s="12"/>
      <c r="WCF156" s="12"/>
      <c r="WCO156" s="12"/>
      <c r="WCX156" s="12"/>
      <c r="WDG156" s="12"/>
      <c r="WDP156" s="12"/>
      <c r="WDY156" s="12"/>
      <c r="WEH156" s="12"/>
      <c r="WEQ156" s="12"/>
      <c r="WEZ156" s="12"/>
      <c r="WFI156" s="12"/>
      <c r="WFR156" s="12"/>
      <c r="WGA156" s="12"/>
      <c r="WGJ156" s="12"/>
      <c r="WGS156" s="12"/>
      <c r="WHB156" s="12"/>
      <c r="WHK156" s="12"/>
      <c r="WHT156" s="12"/>
      <c r="WIC156" s="12"/>
      <c r="WIL156" s="12"/>
      <c r="WIU156" s="12"/>
      <c r="WJD156" s="12"/>
      <c r="WJM156" s="12"/>
      <c r="WJV156" s="12"/>
      <c r="WKE156" s="12"/>
      <c r="WKN156" s="12"/>
      <c r="WKW156" s="12"/>
      <c r="WLF156" s="12"/>
      <c r="WLO156" s="12"/>
      <c r="WLX156" s="12"/>
      <c r="WMG156" s="12"/>
      <c r="WMP156" s="12"/>
      <c r="WMY156" s="12"/>
      <c r="WNH156" s="12"/>
      <c r="WNQ156" s="12"/>
      <c r="WNZ156" s="12"/>
      <c r="WOI156" s="12"/>
      <c r="WOR156" s="12"/>
      <c r="WPA156" s="12"/>
      <c r="WPJ156" s="12"/>
      <c r="WPS156" s="12"/>
      <c r="WQB156" s="12"/>
      <c r="WQK156" s="12"/>
      <c r="WQT156" s="12"/>
      <c r="WRC156" s="12"/>
      <c r="WRL156" s="12"/>
      <c r="WRU156" s="12"/>
      <c r="WSD156" s="12"/>
      <c r="WSM156" s="12"/>
      <c r="WSV156" s="12"/>
      <c r="WTE156" s="12"/>
      <c r="WTN156" s="12"/>
      <c r="WTW156" s="12"/>
      <c r="WUF156" s="12"/>
      <c r="WUO156" s="12"/>
      <c r="WUX156" s="12"/>
      <c r="WVG156" s="12"/>
      <c r="WVP156" s="12"/>
      <c r="WVY156" s="12"/>
      <c r="WWH156" s="12"/>
      <c r="WWQ156" s="12"/>
      <c r="WWZ156" s="12"/>
      <c r="WXI156" s="12"/>
      <c r="WXR156" s="12"/>
      <c r="WYA156" s="12"/>
      <c r="WYJ156" s="12"/>
      <c r="WYS156" s="12"/>
      <c r="WZB156" s="12"/>
      <c r="WZK156" s="12"/>
      <c r="WZT156" s="12"/>
      <c r="XAC156" s="12"/>
      <c r="XAL156" s="12"/>
      <c r="XAU156" s="12"/>
      <c r="XBD156" s="12"/>
      <c r="XBM156" s="12"/>
      <c r="XBV156" s="12"/>
      <c r="XCE156" s="12"/>
      <c r="XCN156" s="12"/>
      <c r="XCW156" s="12"/>
      <c r="XDF156" s="12"/>
      <c r="XDO156" s="12"/>
      <c r="XDX156" s="12"/>
      <c r="XEG156" s="12"/>
      <c r="XEP156" s="12"/>
      <c r="XEY156" s="12"/>
    </row>
    <row r="157" spans="1:1016 1025:2042 2051:3068 3077:4094 4103:5120 5129:6137 6146:7163 7172:8189 8198:9215 9224:10232 10241:11258 11267:12284 12293:13310 13319:14336 14345:15353 15362:16379" s="2" customFormat="1" ht="26.4" customHeight="1" x14ac:dyDescent="0.25">
      <c r="A157" s="13" t="s">
        <v>521</v>
      </c>
      <c r="B157" s="15" t="s">
        <v>597</v>
      </c>
      <c r="C157" s="2" t="s">
        <v>598</v>
      </c>
      <c r="D157" s="2" t="s">
        <v>599</v>
      </c>
      <c r="E157" s="2" t="s">
        <v>600</v>
      </c>
      <c r="H157" s="12"/>
      <c r="Q157" s="12"/>
      <c r="Z157" s="12"/>
      <c r="AI157" s="12"/>
      <c r="AR157" s="12"/>
      <c r="BA157" s="12"/>
      <c r="BJ157" s="12"/>
      <c r="BS157" s="12"/>
      <c r="CB157" s="12"/>
      <c r="CK157" s="12"/>
      <c r="CT157" s="12"/>
      <c r="DC157" s="12"/>
      <c r="DL157" s="12"/>
      <c r="DU157" s="12"/>
      <c r="ED157" s="12"/>
      <c r="EM157" s="12"/>
      <c r="EV157" s="12"/>
      <c r="FE157" s="12"/>
      <c r="FN157" s="12"/>
      <c r="FW157" s="12"/>
      <c r="GF157" s="12"/>
      <c r="GO157" s="12"/>
      <c r="GX157" s="12"/>
      <c r="HG157" s="12"/>
      <c r="HP157" s="12"/>
      <c r="HY157" s="12"/>
      <c r="IH157" s="12"/>
      <c r="IQ157" s="12"/>
      <c r="IZ157" s="12"/>
      <c r="JI157" s="12"/>
      <c r="JR157" s="12"/>
      <c r="KA157" s="12"/>
      <c r="KJ157" s="12"/>
      <c r="KS157" s="12"/>
      <c r="LB157" s="12"/>
      <c r="LK157" s="12"/>
      <c r="LT157" s="12"/>
      <c r="MC157" s="12"/>
      <c r="ML157" s="12"/>
      <c r="MU157" s="12"/>
      <c r="ND157" s="12"/>
      <c r="NM157" s="12"/>
      <c r="NV157" s="12"/>
      <c r="OE157" s="12"/>
      <c r="ON157" s="12"/>
      <c r="OW157" s="12"/>
      <c r="PF157" s="12"/>
      <c r="PO157" s="12"/>
      <c r="PX157" s="12"/>
      <c r="QG157" s="12"/>
      <c r="QP157" s="12"/>
      <c r="QY157" s="12"/>
      <c r="RH157" s="12"/>
      <c r="RQ157" s="12"/>
      <c r="RZ157" s="12"/>
      <c r="SI157" s="12"/>
      <c r="SR157" s="12"/>
      <c r="TA157" s="12"/>
      <c r="TJ157" s="12"/>
      <c r="TS157" s="12"/>
      <c r="UB157" s="12"/>
      <c r="UK157" s="12"/>
      <c r="UT157" s="12"/>
      <c r="VC157" s="12"/>
      <c r="VL157" s="12"/>
      <c r="VU157" s="12"/>
      <c r="WD157" s="12"/>
      <c r="WM157" s="12"/>
      <c r="WV157" s="12"/>
      <c r="XE157" s="12"/>
      <c r="XN157" s="12"/>
      <c r="XW157" s="12"/>
      <c r="YF157" s="12"/>
      <c r="YO157" s="12"/>
      <c r="YX157" s="12"/>
      <c r="ZG157" s="12"/>
      <c r="ZP157" s="12"/>
      <c r="ZY157" s="12"/>
      <c r="AAH157" s="12"/>
      <c r="AAQ157" s="12"/>
      <c r="AAZ157" s="12"/>
      <c r="ABI157" s="12"/>
      <c r="ABR157" s="12"/>
      <c r="ACA157" s="12"/>
      <c r="ACJ157" s="12"/>
      <c r="ACS157" s="12"/>
      <c r="ADB157" s="12"/>
      <c r="ADK157" s="12"/>
      <c r="ADT157" s="12"/>
      <c r="AEC157" s="12"/>
      <c r="AEL157" s="12"/>
      <c r="AEU157" s="12"/>
      <c r="AFD157" s="12"/>
      <c r="AFM157" s="12"/>
      <c r="AFV157" s="12"/>
      <c r="AGE157" s="12"/>
      <c r="AGN157" s="12"/>
      <c r="AGW157" s="12"/>
      <c r="AHF157" s="12"/>
      <c r="AHO157" s="12"/>
      <c r="AHX157" s="12"/>
      <c r="AIG157" s="12"/>
      <c r="AIP157" s="12"/>
      <c r="AIY157" s="12"/>
      <c r="AJH157" s="12"/>
      <c r="AJQ157" s="12"/>
      <c r="AJZ157" s="12"/>
      <c r="AKI157" s="12"/>
      <c r="AKR157" s="12"/>
      <c r="ALA157" s="12"/>
      <c r="ALJ157" s="12"/>
      <c r="ALS157" s="12"/>
      <c r="AMB157" s="12"/>
      <c r="AMK157" s="12"/>
      <c r="AMT157" s="12"/>
      <c r="ANC157" s="12"/>
      <c r="ANL157" s="12"/>
      <c r="ANU157" s="12"/>
      <c r="AOD157" s="12"/>
      <c r="AOM157" s="12"/>
      <c r="AOV157" s="12"/>
      <c r="APE157" s="12"/>
      <c r="APN157" s="12"/>
      <c r="APW157" s="12"/>
      <c r="AQF157" s="12"/>
      <c r="AQO157" s="12"/>
      <c r="AQX157" s="12"/>
      <c r="ARG157" s="12"/>
      <c r="ARP157" s="12"/>
      <c r="ARY157" s="12"/>
      <c r="ASH157" s="12"/>
      <c r="ASQ157" s="12"/>
      <c r="ASZ157" s="12"/>
      <c r="ATI157" s="12"/>
      <c r="ATR157" s="12"/>
      <c r="AUA157" s="12"/>
      <c r="AUJ157" s="12"/>
      <c r="AUS157" s="12"/>
      <c r="AVB157" s="12"/>
      <c r="AVK157" s="12"/>
      <c r="AVT157" s="12"/>
      <c r="AWC157" s="12"/>
      <c r="AWL157" s="12"/>
      <c r="AWU157" s="12"/>
      <c r="AXD157" s="12"/>
      <c r="AXM157" s="12"/>
      <c r="AXV157" s="12"/>
      <c r="AYE157" s="12"/>
      <c r="AYN157" s="12"/>
      <c r="AYW157" s="12"/>
      <c r="AZF157" s="12"/>
      <c r="AZO157" s="12"/>
      <c r="AZX157" s="12"/>
      <c r="BAG157" s="12"/>
      <c r="BAP157" s="12"/>
      <c r="BAY157" s="12"/>
      <c r="BBH157" s="12"/>
      <c r="BBQ157" s="12"/>
      <c r="BBZ157" s="12"/>
      <c r="BCI157" s="12"/>
      <c r="BCR157" s="12"/>
      <c r="BDA157" s="12"/>
      <c r="BDJ157" s="12"/>
      <c r="BDS157" s="12"/>
      <c r="BEB157" s="12"/>
      <c r="BEK157" s="12"/>
      <c r="BET157" s="12"/>
      <c r="BFC157" s="12"/>
      <c r="BFL157" s="12"/>
      <c r="BFU157" s="12"/>
      <c r="BGD157" s="12"/>
      <c r="BGM157" s="12"/>
      <c r="BGV157" s="12"/>
      <c r="BHE157" s="12"/>
      <c r="BHN157" s="12"/>
      <c r="BHW157" s="12"/>
      <c r="BIF157" s="12"/>
      <c r="BIO157" s="12"/>
      <c r="BIX157" s="12"/>
      <c r="BJG157" s="12"/>
      <c r="BJP157" s="12"/>
      <c r="BJY157" s="12"/>
      <c r="BKH157" s="12"/>
      <c r="BKQ157" s="12"/>
      <c r="BKZ157" s="12"/>
      <c r="BLI157" s="12"/>
      <c r="BLR157" s="12"/>
      <c r="BMA157" s="12"/>
      <c r="BMJ157" s="12"/>
      <c r="BMS157" s="12"/>
      <c r="BNB157" s="12"/>
      <c r="BNK157" s="12"/>
      <c r="BNT157" s="12"/>
      <c r="BOC157" s="12"/>
      <c r="BOL157" s="12"/>
      <c r="BOU157" s="12"/>
      <c r="BPD157" s="12"/>
      <c r="BPM157" s="12"/>
      <c r="BPV157" s="12"/>
      <c r="BQE157" s="12"/>
      <c r="BQN157" s="12"/>
      <c r="BQW157" s="12"/>
      <c r="BRF157" s="12"/>
      <c r="BRO157" s="12"/>
      <c r="BRX157" s="12"/>
      <c r="BSG157" s="12"/>
      <c r="BSP157" s="12"/>
      <c r="BSY157" s="12"/>
      <c r="BTH157" s="12"/>
      <c r="BTQ157" s="12"/>
      <c r="BTZ157" s="12"/>
      <c r="BUI157" s="12"/>
      <c r="BUR157" s="12"/>
      <c r="BVA157" s="12"/>
      <c r="BVJ157" s="12"/>
      <c r="BVS157" s="12"/>
      <c r="BWB157" s="12"/>
      <c r="BWK157" s="12"/>
      <c r="BWT157" s="12"/>
      <c r="BXC157" s="12"/>
      <c r="BXL157" s="12"/>
      <c r="BXU157" s="12"/>
      <c r="BYD157" s="12"/>
      <c r="BYM157" s="12"/>
      <c r="BYV157" s="12"/>
      <c r="BZE157" s="12"/>
      <c r="BZN157" s="12"/>
      <c r="BZW157" s="12"/>
      <c r="CAF157" s="12"/>
      <c r="CAO157" s="12"/>
      <c r="CAX157" s="12"/>
      <c r="CBG157" s="12"/>
      <c r="CBP157" s="12"/>
      <c r="CBY157" s="12"/>
      <c r="CCH157" s="12"/>
      <c r="CCQ157" s="12"/>
      <c r="CCZ157" s="12"/>
      <c r="CDI157" s="12"/>
      <c r="CDR157" s="12"/>
      <c r="CEA157" s="12"/>
      <c r="CEJ157" s="12"/>
      <c r="CES157" s="12"/>
      <c r="CFB157" s="12"/>
      <c r="CFK157" s="12"/>
      <c r="CFT157" s="12"/>
      <c r="CGC157" s="12"/>
      <c r="CGL157" s="12"/>
      <c r="CGU157" s="12"/>
      <c r="CHD157" s="12"/>
      <c r="CHM157" s="12"/>
      <c r="CHV157" s="12"/>
      <c r="CIE157" s="12"/>
      <c r="CIN157" s="12"/>
      <c r="CIW157" s="12"/>
      <c r="CJF157" s="12"/>
      <c r="CJO157" s="12"/>
      <c r="CJX157" s="12"/>
      <c r="CKG157" s="12"/>
      <c r="CKP157" s="12"/>
      <c r="CKY157" s="12"/>
      <c r="CLH157" s="12"/>
      <c r="CLQ157" s="12"/>
      <c r="CLZ157" s="12"/>
      <c r="CMI157" s="12"/>
      <c r="CMR157" s="12"/>
      <c r="CNA157" s="12"/>
      <c r="CNJ157" s="12"/>
      <c r="CNS157" s="12"/>
      <c r="COB157" s="12"/>
      <c r="COK157" s="12"/>
      <c r="COT157" s="12"/>
      <c r="CPC157" s="12"/>
      <c r="CPL157" s="12"/>
      <c r="CPU157" s="12"/>
      <c r="CQD157" s="12"/>
      <c r="CQM157" s="12"/>
      <c r="CQV157" s="12"/>
      <c r="CRE157" s="12"/>
      <c r="CRN157" s="12"/>
      <c r="CRW157" s="12"/>
      <c r="CSF157" s="12"/>
      <c r="CSO157" s="12"/>
      <c r="CSX157" s="12"/>
      <c r="CTG157" s="12"/>
      <c r="CTP157" s="12"/>
      <c r="CTY157" s="12"/>
      <c r="CUH157" s="12"/>
      <c r="CUQ157" s="12"/>
      <c r="CUZ157" s="12"/>
      <c r="CVI157" s="12"/>
      <c r="CVR157" s="12"/>
      <c r="CWA157" s="12"/>
      <c r="CWJ157" s="12"/>
      <c r="CWS157" s="12"/>
      <c r="CXB157" s="12"/>
      <c r="CXK157" s="12"/>
      <c r="CXT157" s="12"/>
      <c r="CYC157" s="12"/>
      <c r="CYL157" s="12"/>
      <c r="CYU157" s="12"/>
      <c r="CZD157" s="12"/>
      <c r="CZM157" s="12"/>
      <c r="CZV157" s="12"/>
      <c r="DAE157" s="12"/>
      <c r="DAN157" s="12"/>
      <c r="DAW157" s="12"/>
      <c r="DBF157" s="12"/>
      <c r="DBO157" s="12"/>
      <c r="DBX157" s="12"/>
      <c r="DCG157" s="12"/>
      <c r="DCP157" s="12"/>
      <c r="DCY157" s="12"/>
      <c r="DDH157" s="12"/>
      <c r="DDQ157" s="12"/>
      <c r="DDZ157" s="12"/>
      <c r="DEI157" s="12"/>
      <c r="DER157" s="12"/>
      <c r="DFA157" s="12"/>
      <c r="DFJ157" s="12"/>
      <c r="DFS157" s="12"/>
      <c r="DGB157" s="12"/>
      <c r="DGK157" s="12"/>
      <c r="DGT157" s="12"/>
      <c r="DHC157" s="12"/>
      <c r="DHL157" s="12"/>
      <c r="DHU157" s="12"/>
      <c r="DID157" s="12"/>
      <c r="DIM157" s="12"/>
      <c r="DIV157" s="12"/>
      <c r="DJE157" s="12"/>
      <c r="DJN157" s="12"/>
      <c r="DJW157" s="12"/>
      <c r="DKF157" s="12"/>
      <c r="DKO157" s="12"/>
      <c r="DKX157" s="12"/>
      <c r="DLG157" s="12"/>
      <c r="DLP157" s="12"/>
      <c r="DLY157" s="12"/>
      <c r="DMH157" s="12"/>
      <c r="DMQ157" s="12"/>
      <c r="DMZ157" s="12"/>
      <c r="DNI157" s="12"/>
      <c r="DNR157" s="12"/>
      <c r="DOA157" s="12"/>
      <c r="DOJ157" s="12"/>
      <c r="DOS157" s="12"/>
      <c r="DPB157" s="12"/>
      <c r="DPK157" s="12"/>
      <c r="DPT157" s="12"/>
      <c r="DQC157" s="12"/>
      <c r="DQL157" s="12"/>
      <c r="DQU157" s="12"/>
      <c r="DRD157" s="12"/>
      <c r="DRM157" s="12"/>
      <c r="DRV157" s="12"/>
      <c r="DSE157" s="12"/>
      <c r="DSN157" s="12"/>
      <c r="DSW157" s="12"/>
      <c r="DTF157" s="12"/>
      <c r="DTO157" s="12"/>
      <c r="DTX157" s="12"/>
      <c r="DUG157" s="12"/>
      <c r="DUP157" s="12"/>
      <c r="DUY157" s="12"/>
      <c r="DVH157" s="12"/>
      <c r="DVQ157" s="12"/>
      <c r="DVZ157" s="12"/>
      <c r="DWI157" s="12"/>
      <c r="DWR157" s="12"/>
      <c r="DXA157" s="12"/>
      <c r="DXJ157" s="12"/>
      <c r="DXS157" s="12"/>
      <c r="DYB157" s="12"/>
      <c r="DYK157" s="12"/>
      <c r="DYT157" s="12"/>
      <c r="DZC157" s="12"/>
      <c r="DZL157" s="12"/>
      <c r="DZU157" s="12"/>
      <c r="EAD157" s="12"/>
      <c r="EAM157" s="12"/>
      <c r="EAV157" s="12"/>
      <c r="EBE157" s="12"/>
      <c r="EBN157" s="12"/>
      <c r="EBW157" s="12"/>
      <c r="ECF157" s="12"/>
      <c r="ECO157" s="12"/>
      <c r="ECX157" s="12"/>
      <c r="EDG157" s="12"/>
      <c r="EDP157" s="12"/>
      <c r="EDY157" s="12"/>
      <c r="EEH157" s="12"/>
      <c r="EEQ157" s="12"/>
      <c r="EEZ157" s="12"/>
      <c r="EFI157" s="12"/>
      <c r="EFR157" s="12"/>
      <c r="EGA157" s="12"/>
      <c r="EGJ157" s="12"/>
      <c r="EGS157" s="12"/>
      <c r="EHB157" s="12"/>
      <c r="EHK157" s="12"/>
      <c r="EHT157" s="12"/>
      <c r="EIC157" s="12"/>
      <c r="EIL157" s="12"/>
      <c r="EIU157" s="12"/>
      <c r="EJD157" s="12"/>
      <c r="EJM157" s="12"/>
      <c r="EJV157" s="12"/>
      <c r="EKE157" s="12"/>
      <c r="EKN157" s="12"/>
      <c r="EKW157" s="12"/>
      <c r="ELF157" s="12"/>
      <c r="ELO157" s="12"/>
      <c r="ELX157" s="12"/>
      <c r="EMG157" s="12"/>
      <c r="EMP157" s="12"/>
      <c r="EMY157" s="12"/>
      <c r="ENH157" s="12"/>
      <c r="ENQ157" s="12"/>
      <c r="ENZ157" s="12"/>
      <c r="EOI157" s="12"/>
      <c r="EOR157" s="12"/>
      <c r="EPA157" s="12"/>
      <c r="EPJ157" s="12"/>
      <c r="EPS157" s="12"/>
      <c r="EQB157" s="12"/>
      <c r="EQK157" s="12"/>
      <c r="EQT157" s="12"/>
      <c r="ERC157" s="12"/>
      <c r="ERL157" s="12"/>
      <c r="ERU157" s="12"/>
      <c r="ESD157" s="12"/>
      <c r="ESM157" s="12"/>
      <c r="ESV157" s="12"/>
      <c r="ETE157" s="12"/>
      <c r="ETN157" s="12"/>
      <c r="ETW157" s="12"/>
      <c r="EUF157" s="12"/>
      <c r="EUO157" s="12"/>
      <c r="EUX157" s="12"/>
      <c r="EVG157" s="12"/>
      <c r="EVP157" s="12"/>
      <c r="EVY157" s="12"/>
      <c r="EWH157" s="12"/>
      <c r="EWQ157" s="12"/>
      <c r="EWZ157" s="12"/>
      <c r="EXI157" s="12"/>
      <c r="EXR157" s="12"/>
      <c r="EYA157" s="12"/>
      <c r="EYJ157" s="12"/>
      <c r="EYS157" s="12"/>
      <c r="EZB157" s="12"/>
      <c r="EZK157" s="12"/>
      <c r="EZT157" s="12"/>
      <c r="FAC157" s="12"/>
      <c r="FAL157" s="12"/>
      <c r="FAU157" s="12"/>
      <c r="FBD157" s="12"/>
      <c r="FBM157" s="12"/>
      <c r="FBV157" s="12"/>
      <c r="FCE157" s="12"/>
      <c r="FCN157" s="12"/>
      <c r="FCW157" s="12"/>
      <c r="FDF157" s="12"/>
      <c r="FDO157" s="12"/>
      <c r="FDX157" s="12"/>
      <c r="FEG157" s="12"/>
      <c r="FEP157" s="12"/>
      <c r="FEY157" s="12"/>
      <c r="FFH157" s="12"/>
      <c r="FFQ157" s="12"/>
      <c r="FFZ157" s="12"/>
      <c r="FGI157" s="12"/>
      <c r="FGR157" s="12"/>
      <c r="FHA157" s="12"/>
      <c r="FHJ157" s="12"/>
      <c r="FHS157" s="12"/>
      <c r="FIB157" s="12"/>
      <c r="FIK157" s="12"/>
      <c r="FIT157" s="12"/>
      <c r="FJC157" s="12"/>
      <c r="FJL157" s="12"/>
      <c r="FJU157" s="12"/>
      <c r="FKD157" s="12"/>
      <c r="FKM157" s="12"/>
      <c r="FKV157" s="12"/>
      <c r="FLE157" s="12"/>
      <c r="FLN157" s="12"/>
      <c r="FLW157" s="12"/>
      <c r="FMF157" s="12"/>
      <c r="FMO157" s="12"/>
      <c r="FMX157" s="12"/>
      <c r="FNG157" s="12"/>
      <c r="FNP157" s="12"/>
      <c r="FNY157" s="12"/>
      <c r="FOH157" s="12"/>
      <c r="FOQ157" s="12"/>
      <c r="FOZ157" s="12"/>
      <c r="FPI157" s="12"/>
      <c r="FPR157" s="12"/>
      <c r="FQA157" s="12"/>
      <c r="FQJ157" s="12"/>
      <c r="FQS157" s="12"/>
      <c r="FRB157" s="12"/>
      <c r="FRK157" s="12"/>
      <c r="FRT157" s="12"/>
      <c r="FSC157" s="12"/>
      <c r="FSL157" s="12"/>
      <c r="FSU157" s="12"/>
      <c r="FTD157" s="12"/>
      <c r="FTM157" s="12"/>
      <c r="FTV157" s="12"/>
      <c r="FUE157" s="12"/>
      <c r="FUN157" s="12"/>
      <c r="FUW157" s="12"/>
      <c r="FVF157" s="12"/>
      <c r="FVO157" s="12"/>
      <c r="FVX157" s="12"/>
      <c r="FWG157" s="12"/>
      <c r="FWP157" s="12"/>
      <c r="FWY157" s="12"/>
      <c r="FXH157" s="12"/>
      <c r="FXQ157" s="12"/>
      <c r="FXZ157" s="12"/>
      <c r="FYI157" s="12"/>
      <c r="FYR157" s="12"/>
      <c r="FZA157" s="12"/>
      <c r="FZJ157" s="12"/>
      <c r="FZS157" s="12"/>
      <c r="GAB157" s="12"/>
      <c r="GAK157" s="12"/>
      <c r="GAT157" s="12"/>
      <c r="GBC157" s="12"/>
      <c r="GBL157" s="12"/>
      <c r="GBU157" s="12"/>
      <c r="GCD157" s="12"/>
      <c r="GCM157" s="12"/>
      <c r="GCV157" s="12"/>
      <c r="GDE157" s="12"/>
      <c r="GDN157" s="12"/>
      <c r="GDW157" s="12"/>
      <c r="GEF157" s="12"/>
      <c r="GEO157" s="12"/>
      <c r="GEX157" s="12"/>
      <c r="GFG157" s="12"/>
      <c r="GFP157" s="12"/>
      <c r="GFY157" s="12"/>
      <c r="GGH157" s="12"/>
      <c r="GGQ157" s="12"/>
      <c r="GGZ157" s="12"/>
      <c r="GHI157" s="12"/>
      <c r="GHR157" s="12"/>
      <c r="GIA157" s="12"/>
      <c r="GIJ157" s="12"/>
      <c r="GIS157" s="12"/>
      <c r="GJB157" s="12"/>
      <c r="GJK157" s="12"/>
      <c r="GJT157" s="12"/>
      <c r="GKC157" s="12"/>
      <c r="GKL157" s="12"/>
      <c r="GKU157" s="12"/>
      <c r="GLD157" s="12"/>
      <c r="GLM157" s="12"/>
      <c r="GLV157" s="12"/>
      <c r="GME157" s="12"/>
      <c r="GMN157" s="12"/>
      <c r="GMW157" s="12"/>
      <c r="GNF157" s="12"/>
      <c r="GNO157" s="12"/>
      <c r="GNX157" s="12"/>
      <c r="GOG157" s="12"/>
      <c r="GOP157" s="12"/>
      <c r="GOY157" s="12"/>
      <c r="GPH157" s="12"/>
      <c r="GPQ157" s="12"/>
      <c r="GPZ157" s="12"/>
      <c r="GQI157" s="12"/>
      <c r="GQR157" s="12"/>
      <c r="GRA157" s="12"/>
      <c r="GRJ157" s="12"/>
      <c r="GRS157" s="12"/>
      <c r="GSB157" s="12"/>
      <c r="GSK157" s="12"/>
      <c r="GST157" s="12"/>
      <c r="GTC157" s="12"/>
      <c r="GTL157" s="12"/>
      <c r="GTU157" s="12"/>
      <c r="GUD157" s="12"/>
      <c r="GUM157" s="12"/>
      <c r="GUV157" s="12"/>
      <c r="GVE157" s="12"/>
      <c r="GVN157" s="12"/>
      <c r="GVW157" s="12"/>
      <c r="GWF157" s="12"/>
      <c r="GWO157" s="12"/>
      <c r="GWX157" s="12"/>
      <c r="GXG157" s="12"/>
      <c r="GXP157" s="12"/>
      <c r="GXY157" s="12"/>
      <c r="GYH157" s="12"/>
      <c r="GYQ157" s="12"/>
      <c r="GYZ157" s="12"/>
      <c r="GZI157" s="12"/>
      <c r="GZR157" s="12"/>
      <c r="HAA157" s="12"/>
      <c r="HAJ157" s="12"/>
      <c r="HAS157" s="12"/>
      <c r="HBB157" s="12"/>
      <c r="HBK157" s="12"/>
      <c r="HBT157" s="12"/>
      <c r="HCC157" s="12"/>
      <c r="HCL157" s="12"/>
      <c r="HCU157" s="12"/>
      <c r="HDD157" s="12"/>
      <c r="HDM157" s="12"/>
      <c r="HDV157" s="12"/>
      <c r="HEE157" s="12"/>
      <c r="HEN157" s="12"/>
      <c r="HEW157" s="12"/>
      <c r="HFF157" s="12"/>
      <c r="HFO157" s="12"/>
      <c r="HFX157" s="12"/>
      <c r="HGG157" s="12"/>
      <c r="HGP157" s="12"/>
      <c r="HGY157" s="12"/>
      <c r="HHH157" s="12"/>
      <c r="HHQ157" s="12"/>
      <c r="HHZ157" s="12"/>
      <c r="HII157" s="12"/>
      <c r="HIR157" s="12"/>
      <c r="HJA157" s="12"/>
      <c r="HJJ157" s="12"/>
      <c r="HJS157" s="12"/>
      <c r="HKB157" s="12"/>
      <c r="HKK157" s="12"/>
      <c r="HKT157" s="12"/>
      <c r="HLC157" s="12"/>
      <c r="HLL157" s="12"/>
      <c r="HLU157" s="12"/>
      <c r="HMD157" s="12"/>
      <c r="HMM157" s="12"/>
      <c r="HMV157" s="12"/>
      <c r="HNE157" s="12"/>
      <c r="HNN157" s="12"/>
      <c r="HNW157" s="12"/>
      <c r="HOF157" s="12"/>
      <c r="HOO157" s="12"/>
      <c r="HOX157" s="12"/>
      <c r="HPG157" s="12"/>
      <c r="HPP157" s="12"/>
      <c r="HPY157" s="12"/>
      <c r="HQH157" s="12"/>
      <c r="HQQ157" s="12"/>
      <c r="HQZ157" s="12"/>
      <c r="HRI157" s="12"/>
      <c r="HRR157" s="12"/>
      <c r="HSA157" s="12"/>
      <c r="HSJ157" s="12"/>
      <c r="HSS157" s="12"/>
      <c r="HTB157" s="12"/>
      <c r="HTK157" s="12"/>
      <c r="HTT157" s="12"/>
      <c r="HUC157" s="12"/>
      <c r="HUL157" s="12"/>
      <c r="HUU157" s="12"/>
      <c r="HVD157" s="12"/>
      <c r="HVM157" s="12"/>
      <c r="HVV157" s="12"/>
      <c r="HWE157" s="12"/>
      <c r="HWN157" s="12"/>
      <c r="HWW157" s="12"/>
      <c r="HXF157" s="12"/>
      <c r="HXO157" s="12"/>
      <c r="HXX157" s="12"/>
      <c r="HYG157" s="12"/>
      <c r="HYP157" s="12"/>
      <c r="HYY157" s="12"/>
      <c r="HZH157" s="12"/>
      <c r="HZQ157" s="12"/>
      <c r="HZZ157" s="12"/>
      <c r="IAI157" s="12"/>
      <c r="IAR157" s="12"/>
      <c r="IBA157" s="12"/>
      <c r="IBJ157" s="12"/>
      <c r="IBS157" s="12"/>
      <c r="ICB157" s="12"/>
      <c r="ICK157" s="12"/>
      <c r="ICT157" s="12"/>
      <c r="IDC157" s="12"/>
      <c r="IDL157" s="12"/>
      <c r="IDU157" s="12"/>
      <c r="IED157" s="12"/>
      <c r="IEM157" s="12"/>
      <c r="IEV157" s="12"/>
      <c r="IFE157" s="12"/>
      <c r="IFN157" s="12"/>
      <c r="IFW157" s="12"/>
      <c r="IGF157" s="12"/>
      <c r="IGO157" s="12"/>
      <c r="IGX157" s="12"/>
      <c r="IHG157" s="12"/>
      <c r="IHP157" s="12"/>
      <c r="IHY157" s="12"/>
      <c r="IIH157" s="12"/>
      <c r="IIQ157" s="12"/>
      <c r="IIZ157" s="12"/>
      <c r="IJI157" s="12"/>
      <c r="IJR157" s="12"/>
      <c r="IKA157" s="12"/>
      <c r="IKJ157" s="12"/>
      <c r="IKS157" s="12"/>
      <c r="ILB157" s="12"/>
      <c r="ILK157" s="12"/>
      <c r="ILT157" s="12"/>
      <c r="IMC157" s="12"/>
      <c r="IML157" s="12"/>
      <c r="IMU157" s="12"/>
      <c r="IND157" s="12"/>
      <c r="INM157" s="12"/>
      <c r="INV157" s="12"/>
      <c r="IOE157" s="12"/>
      <c r="ION157" s="12"/>
      <c r="IOW157" s="12"/>
      <c r="IPF157" s="12"/>
      <c r="IPO157" s="12"/>
      <c r="IPX157" s="12"/>
      <c r="IQG157" s="12"/>
      <c r="IQP157" s="12"/>
      <c r="IQY157" s="12"/>
      <c r="IRH157" s="12"/>
      <c r="IRQ157" s="12"/>
      <c r="IRZ157" s="12"/>
      <c r="ISI157" s="12"/>
      <c r="ISR157" s="12"/>
      <c r="ITA157" s="12"/>
      <c r="ITJ157" s="12"/>
      <c r="ITS157" s="12"/>
      <c r="IUB157" s="12"/>
      <c r="IUK157" s="12"/>
      <c r="IUT157" s="12"/>
      <c r="IVC157" s="12"/>
      <c r="IVL157" s="12"/>
      <c r="IVU157" s="12"/>
      <c r="IWD157" s="12"/>
      <c r="IWM157" s="12"/>
      <c r="IWV157" s="12"/>
      <c r="IXE157" s="12"/>
      <c r="IXN157" s="12"/>
      <c r="IXW157" s="12"/>
      <c r="IYF157" s="12"/>
      <c r="IYO157" s="12"/>
      <c r="IYX157" s="12"/>
      <c r="IZG157" s="12"/>
      <c r="IZP157" s="12"/>
      <c r="IZY157" s="12"/>
      <c r="JAH157" s="12"/>
      <c r="JAQ157" s="12"/>
      <c r="JAZ157" s="12"/>
      <c r="JBI157" s="12"/>
      <c r="JBR157" s="12"/>
      <c r="JCA157" s="12"/>
      <c r="JCJ157" s="12"/>
      <c r="JCS157" s="12"/>
      <c r="JDB157" s="12"/>
      <c r="JDK157" s="12"/>
      <c r="JDT157" s="12"/>
      <c r="JEC157" s="12"/>
      <c r="JEL157" s="12"/>
      <c r="JEU157" s="12"/>
      <c r="JFD157" s="12"/>
      <c r="JFM157" s="12"/>
      <c r="JFV157" s="12"/>
      <c r="JGE157" s="12"/>
      <c r="JGN157" s="12"/>
      <c r="JGW157" s="12"/>
      <c r="JHF157" s="12"/>
      <c r="JHO157" s="12"/>
      <c r="JHX157" s="12"/>
      <c r="JIG157" s="12"/>
      <c r="JIP157" s="12"/>
      <c r="JIY157" s="12"/>
      <c r="JJH157" s="12"/>
      <c r="JJQ157" s="12"/>
      <c r="JJZ157" s="12"/>
      <c r="JKI157" s="12"/>
      <c r="JKR157" s="12"/>
      <c r="JLA157" s="12"/>
      <c r="JLJ157" s="12"/>
      <c r="JLS157" s="12"/>
      <c r="JMB157" s="12"/>
      <c r="JMK157" s="12"/>
      <c r="JMT157" s="12"/>
      <c r="JNC157" s="12"/>
      <c r="JNL157" s="12"/>
      <c r="JNU157" s="12"/>
      <c r="JOD157" s="12"/>
      <c r="JOM157" s="12"/>
      <c r="JOV157" s="12"/>
      <c r="JPE157" s="12"/>
      <c r="JPN157" s="12"/>
      <c r="JPW157" s="12"/>
      <c r="JQF157" s="12"/>
      <c r="JQO157" s="12"/>
      <c r="JQX157" s="12"/>
      <c r="JRG157" s="12"/>
      <c r="JRP157" s="12"/>
      <c r="JRY157" s="12"/>
      <c r="JSH157" s="12"/>
      <c r="JSQ157" s="12"/>
      <c r="JSZ157" s="12"/>
      <c r="JTI157" s="12"/>
      <c r="JTR157" s="12"/>
      <c r="JUA157" s="12"/>
      <c r="JUJ157" s="12"/>
      <c r="JUS157" s="12"/>
      <c r="JVB157" s="12"/>
      <c r="JVK157" s="12"/>
      <c r="JVT157" s="12"/>
      <c r="JWC157" s="12"/>
      <c r="JWL157" s="12"/>
      <c r="JWU157" s="12"/>
      <c r="JXD157" s="12"/>
      <c r="JXM157" s="12"/>
      <c r="JXV157" s="12"/>
      <c r="JYE157" s="12"/>
      <c r="JYN157" s="12"/>
      <c r="JYW157" s="12"/>
      <c r="JZF157" s="12"/>
      <c r="JZO157" s="12"/>
      <c r="JZX157" s="12"/>
      <c r="KAG157" s="12"/>
      <c r="KAP157" s="12"/>
      <c r="KAY157" s="12"/>
      <c r="KBH157" s="12"/>
      <c r="KBQ157" s="12"/>
      <c r="KBZ157" s="12"/>
      <c r="KCI157" s="12"/>
      <c r="KCR157" s="12"/>
      <c r="KDA157" s="12"/>
      <c r="KDJ157" s="12"/>
      <c r="KDS157" s="12"/>
      <c r="KEB157" s="12"/>
      <c r="KEK157" s="12"/>
      <c r="KET157" s="12"/>
      <c r="KFC157" s="12"/>
      <c r="KFL157" s="12"/>
      <c r="KFU157" s="12"/>
      <c r="KGD157" s="12"/>
      <c r="KGM157" s="12"/>
      <c r="KGV157" s="12"/>
      <c r="KHE157" s="12"/>
      <c r="KHN157" s="12"/>
      <c r="KHW157" s="12"/>
      <c r="KIF157" s="12"/>
      <c r="KIO157" s="12"/>
      <c r="KIX157" s="12"/>
      <c r="KJG157" s="12"/>
      <c r="KJP157" s="12"/>
      <c r="KJY157" s="12"/>
      <c r="KKH157" s="12"/>
      <c r="KKQ157" s="12"/>
      <c r="KKZ157" s="12"/>
      <c r="KLI157" s="12"/>
      <c r="KLR157" s="12"/>
      <c r="KMA157" s="12"/>
      <c r="KMJ157" s="12"/>
      <c r="KMS157" s="12"/>
      <c r="KNB157" s="12"/>
      <c r="KNK157" s="12"/>
      <c r="KNT157" s="12"/>
      <c r="KOC157" s="12"/>
      <c r="KOL157" s="12"/>
      <c r="KOU157" s="12"/>
      <c r="KPD157" s="12"/>
      <c r="KPM157" s="12"/>
      <c r="KPV157" s="12"/>
      <c r="KQE157" s="12"/>
      <c r="KQN157" s="12"/>
      <c r="KQW157" s="12"/>
      <c r="KRF157" s="12"/>
      <c r="KRO157" s="12"/>
      <c r="KRX157" s="12"/>
      <c r="KSG157" s="12"/>
      <c r="KSP157" s="12"/>
      <c r="KSY157" s="12"/>
      <c r="KTH157" s="12"/>
      <c r="KTQ157" s="12"/>
      <c r="KTZ157" s="12"/>
      <c r="KUI157" s="12"/>
      <c r="KUR157" s="12"/>
      <c r="KVA157" s="12"/>
      <c r="KVJ157" s="12"/>
      <c r="KVS157" s="12"/>
      <c r="KWB157" s="12"/>
      <c r="KWK157" s="12"/>
      <c r="KWT157" s="12"/>
      <c r="KXC157" s="12"/>
      <c r="KXL157" s="12"/>
      <c r="KXU157" s="12"/>
      <c r="KYD157" s="12"/>
      <c r="KYM157" s="12"/>
      <c r="KYV157" s="12"/>
      <c r="KZE157" s="12"/>
      <c r="KZN157" s="12"/>
      <c r="KZW157" s="12"/>
      <c r="LAF157" s="12"/>
      <c r="LAO157" s="12"/>
      <c r="LAX157" s="12"/>
      <c r="LBG157" s="12"/>
      <c r="LBP157" s="12"/>
      <c r="LBY157" s="12"/>
      <c r="LCH157" s="12"/>
      <c r="LCQ157" s="12"/>
      <c r="LCZ157" s="12"/>
      <c r="LDI157" s="12"/>
      <c r="LDR157" s="12"/>
      <c r="LEA157" s="12"/>
      <c r="LEJ157" s="12"/>
      <c r="LES157" s="12"/>
      <c r="LFB157" s="12"/>
      <c r="LFK157" s="12"/>
      <c r="LFT157" s="12"/>
      <c r="LGC157" s="12"/>
      <c r="LGL157" s="12"/>
      <c r="LGU157" s="12"/>
      <c r="LHD157" s="12"/>
      <c r="LHM157" s="12"/>
      <c r="LHV157" s="12"/>
      <c r="LIE157" s="12"/>
      <c r="LIN157" s="12"/>
      <c r="LIW157" s="12"/>
      <c r="LJF157" s="12"/>
      <c r="LJO157" s="12"/>
      <c r="LJX157" s="12"/>
      <c r="LKG157" s="12"/>
      <c r="LKP157" s="12"/>
      <c r="LKY157" s="12"/>
      <c r="LLH157" s="12"/>
      <c r="LLQ157" s="12"/>
      <c r="LLZ157" s="12"/>
      <c r="LMI157" s="12"/>
      <c r="LMR157" s="12"/>
      <c r="LNA157" s="12"/>
      <c r="LNJ157" s="12"/>
      <c r="LNS157" s="12"/>
      <c r="LOB157" s="12"/>
      <c r="LOK157" s="12"/>
      <c r="LOT157" s="12"/>
      <c r="LPC157" s="12"/>
      <c r="LPL157" s="12"/>
      <c r="LPU157" s="12"/>
      <c r="LQD157" s="12"/>
      <c r="LQM157" s="12"/>
      <c r="LQV157" s="12"/>
      <c r="LRE157" s="12"/>
      <c r="LRN157" s="12"/>
      <c r="LRW157" s="12"/>
      <c r="LSF157" s="12"/>
      <c r="LSO157" s="12"/>
      <c r="LSX157" s="12"/>
      <c r="LTG157" s="12"/>
      <c r="LTP157" s="12"/>
      <c r="LTY157" s="12"/>
      <c r="LUH157" s="12"/>
      <c r="LUQ157" s="12"/>
      <c r="LUZ157" s="12"/>
      <c r="LVI157" s="12"/>
      <c r="LVR157" s="12"/>
      <c r="LWA157" s="12"/>
      <c r="LWJ157" s="12"/>
      <c r="LWS157" s="12"/>
      <c r="LXB157" s="12"/>
      <c r="LXK157" s="12"/>
      <c r="LXT157" s="12"/>
      <c r="LYC157" s="12"/>
      <c r="LYL157" s="12"/>
      <c r="LYU157" s="12"/>
      <c r="LZD157" s="12"/>
      <c r="LZM157" s="12"/>
      <c r="LZV157" s="12"/>
      <c r="MAE157" s="12"/>
      <c r="MAN157" s="12"/>
      <c r="MAW157" s="12"/>
      <c r="MBF157" s="12"/>
      <c r="MBO157" s="12"/>
      <c r="MBX157" s="12"/>
      <c r="MCG157" s="12"/>
      <c r="MCP157" s="12"/>
      <c r="MCY157" s="12"/>
      <c r="MDH157" s="12"/>
      <c r="MDQ157" s="12"/>
      <c r="MDZ157" s="12"/>
      <c r="MEI157" s="12"/>
      <c r="MER157" s="12"/>
      <c r="MFA157" s="12"/>
      <c r="MFJ157" s="12"/>
      <c r="MFS157" s="12"/>
      <c r="MGB157" s="12"/>
      <c r="MGK157" s="12"/>
      <c r="MGT157" s="12"/>
      <c r="MHC157" s="12"/>
      <c r="MHL157" s="12"/>
      <c r="MHU157" s="12"/>
      <c r="MID157" s="12"/>
      <c r="MIM157" s="12"/>
      <c r="MIV157" s="12"/>
      <c r="MJE157" s="12"/>
      <c r="MJN157" s="12"/>
      <c r="MJW157" s="12"/>
      <c r="MKF157" s="12"/>
      <c r="MKO157" s="12"/>
      <c r="MKX157" s="12"/>
      <c r="MLG157" s="12"/>
      <c r="MLP157" s="12"/>
      <c r="MLY157" s="12"/>
      <c r="MMH157" s="12"/>
      <c r="MMQ157" s="12"/>
      <c r="MMZ157" s="12"/>
      <c r="MNI157" s="12"/>
      <c r="MNR157" s="12"/>
      <c r="MOA157" s="12"/>
      <c r="MOJ157" s="12"/>
      <c r="MOS157" s="12"/>
      <c r="MPB157" s="12"/>
      <c r="MPK157" s="12"/>
      <c r="MPT157" s="12"/>
      <c r="MQC157" s="12"/>
      <c r="MQL157" s="12"/>
      <c r="MQU157" s="12"/>
      <c r="MRD157" s="12"/>
      <c r="MRM157" s="12"/>
      <c r="MRV157" s="12"/>
      <c r="MSE157" s="12"/>
      <c r="MSN157" s="12"/>
      <c r="MSW157" s="12"/>
      <c r="MTF157" s="12"/>
      <c r="MTO157" s="12"/>
      <c r="MTX157" s="12"/>
      <c r="MUG157" s="12"/>
      <c r="MUP157" s="12"/>
      <c r="MUY157" s="12"/>
      <c r="MVH157" s="12"/>
      <c r="MVQ157" s="12"/>
      <c r="MVZ157" s="12"/>
      <c r="MWI157" s="12"/>
      <c r="MWR157" s="12"/>
      <c r="MXA157" s="12"/>
      <c r="MXJ157" s="12"/>
      <c r="MXS157" s="12"/>
      <c r="MYB157" s="12"/>
      <c r="MYK157" s="12"/>
      <c r="MYT157" s="12"/>
      <c r="MZC157" s="12"/>
      <c r="MZL157" s="12"/>
      <c r="MZU157" s="12"/>
      <c r="NAD157" s="12"/>
      <c r="NAM157" s="12"/>
      <c r="NAV157" s="12"/>
      <c r="NBE157" s="12"/>
      <c r="NBN157" s="12"/>
      <c r="NBW157" s="12"/>
      <c r="NCF157" s="12"/>
      <c r="NCO157" s="12"/>
      <c r="NCX157" s="12"/>
      <c r="NDG157" s="12"/>
      <c r="NDP157" s="12"/>
      <c r="NDY157" s="12"/>
      <c r="NEH157" s="12"/>
      <c r="NEQ157" s="12"/>
      <c r="NEZ157" s="12"/>
      <c r="NFI157" s="12"/>
      <c r="NFR157" s="12"/>
      <c r="NGA157" s="12"/>
      <c r="NGJ157" s="12"/>
      <c r="NGS157" s="12"/>
      <c r="NHB157" s="12"/>
      <c r="NHK157" s="12"/>
      <c r="NHT157" s="12"/>
      <c r="NIC157" s="12"/>
      <c r="NIL157" s="12"/>
      <c r="NIU157" s="12"/>
      <c r="NJD157" s="12"/>
      <c r="NJM157" s="12"/>
      <c r="NJV157" s="12"/>
      <c r="NKE157" s="12"/>
      <c r="NKN157" s="12"/>
      <c r="NKW157" s="12"/>
      <c r="NLF157" s="12"/>
      <c r="NLO157" s="12"/>
      <c r="NLX157" s="12"/>
      <c r="NMG157" s="12"/>
      <c r="NMP157" s="12"/>
      <c r="NMY157" s="12"/>
      <c r="NNH157" s="12"/>
      <c r="NNQ157" s="12"/>
      <c r="NNZ157" s="12"/>
      <c r="NOI157" s="12"/>
      <c r="NOR157" s="12"/>
      <c r="NPA157" s="12"/>
      <c r="NPJ157" s="12"/>
      <c r="NPS157" s="12"/>
      <c r="NQB157" s="12"/>
      <c r="NQK157" s="12"/>
      <c r="NQT157" s="12"/>
      <c r="NRC157" s="12"/>
      <c r="NRL157" s="12"/>
      <c r="NRU157" s="12"/>
      <c r="NSD157" s="12"/>
      <c r="NSM157" s="12"/>
      <c r="NSV157" s="12"/>
      <c r="NTE157" s="12"/>
      <c r="NTN157" s="12"/>
      <c r="NTW157" s="12"/>
      <c r="NUF157" s="12"/>
      <c r="NUO157" s="12"/>
      <c r="NUX157" s="12"/>
      <c r="NVG157" s="12"/>
      <c r="NVP157" s="12"/>
      <c r="NVY157" s="12"/>
      <c r="NWH157" s="12"/>
      <c r="NWQ157" s="12"/>
      <c r="NWZ157" s="12"/>
      <c r="NXI157" s="12"/>
      <c r="NXR157" s="12"/>
      <c r="NYA157" s="12"/>
      <c r="NYJ157" s="12"/>
      <c r="NYS157" s="12"/>
      <c r="NZB157" s="12"/>
      <c r="NZK157" s="12"/>
      <c r="NZT157" s="12"/>
      <c r="OAC157" s="12"/>
      <c r="OAL157" s="12"/>
      <c r="OAU157" s="12"/>
      <c r="OBD157" s="12"/>
      <c r="OBM157" s="12"/>
      <c r="OBV157" s="12"/>
      <c r="OCE157" s="12"/>
      <c r="OCN157" s="12"/>
      <c r="OCW157" s="12"/>
      <c r="ODF157" s="12"/>
      <c r="ODO157" s="12"/>
      <c r="ODX157" s="12"/>
      <c r="OEG157" s="12"/>
      <c r="OEP157" s="12"/>
      <c r="OEY157" s="12"/>
      <c r="OFH157" s="12"/>
      <c r="OFQ157" s="12"/>
      <c r="OFZ157" s="12"/>
      <c r="OGI157" s="12"/>
      <c r="OGR157" s="12"/>
      <c r="OHA157" s="12"/>
      <c r="OHJ157" s="12"/>
      <c r="OHS157" s="12"/>
      <c r="OIB157" s="12"/>
      <c r="OIK157" s="12"/>
      <c r="OIT157" s="12"/>
      <c r="OJC157" s="12"/>
      <c r="OJL157" s="12"/>
      <c r="OJU157" s="12"/>
      <c r="OKD157" s="12"/>
      <c r="OKM157" s="12"/>
      <c r="OKV157" s="12"/>
      <c r="OLE157" s="12"/>
      <c r="OLN157" s="12"/>
      <c r="OLW157" s="12"/>
      <c r="OMF157" s="12"/>
      <c r="OMO157" s="12"/>
      <c r="OMX157" s="12"/>
      <c r="ONG157" s="12"/>
      <c r="ONP157" s="12"/>
      <c r="ONY157" s="12"/>
      <c r="OOH157" s="12"/>
      <c r="OOQ157" s="12"/>
      <c r="OOZ157" s="12"/>
      <c r="OPI157" s="12"/>
      <c r="OPR157" s="12"/>
      <c r="OQA157" s="12"/>
      <c r="OQJ157" s="12"/>
      <c r="OQS157" s="12"/>
      <c r="ORB157" s="12"/>
      <c r="ORK157" s="12"/>
      <c r="ORT157" s="12"/>
      <c r="OSC157" s="12"/>
      <c r="OSL157" s="12"/>
      <c r="OSU157" s="12"/>
      <c r="OTD157" s="12"/>
      <c r="OTM157" s="12"/>
      <c r="OTV157" s="12"/>
      <c r="OUE157" s="12"/>
      <c r="OUN157" s="12"/>
      <c r="OUW157" s="12"/>
      <c r="OVF157" s="12"/>
      <c r="OVO157" s="12"/>
      <c r="OVX157" s="12"/>
      <c r="OWG157" s="12"/>
      <c r="OWP157" s="12"/>
      <c r="OWY157" s="12"/>
      <c r="OXH157" s="12"/>
      <c r="OXQ157" s="12"/>
      <c r="OXZ157" s="12"/>
      <c r="OYI157" s="12"/>
      <c r="OYR157" s="12"/>
      <c r="OZA157" s="12"/>
      <c r="OZJ157" s="12"/>
      <c r="OZS157" s="12"/>
      <c r="PAB157" s="12"/>
      <c r="PAK157" s="12"/>
      <c r="PAT157" s="12"/>
      <c r="PBC157" s="12"/>
      <c r="PBL157" s="12"/>
      <c r="PBU157" s="12"/>
      <c r="PCD157" s="12"/>
      <c r="PCM157" s="12"/>
      <c r="PCV157" s="12"/>
      <c r="PDE157" s="12"/>
      <c r="PDN157" s="12"/>
      <c r="PDW157" s="12"/>
      <c r="PEF157" s="12"/>
      <c r="PEO157" s="12"/>
      <c r="PEX157" s="12"/>
      <c r="PFG157" s="12"/>
      <c r="PFP157" s="12"/>
      <c r="PFY157" s="12"/>
      <c r="PGH157" s="12"/>
      <c r="PGQ157" s="12"/>
      <c r="PGZ157" s="12"/>
      <c r="PHI157" s="12"/>
      <c r="PHR157" s="12"/>
      <c r="PIA157" s="12"/>
      <c r="PIJ157" s="12"/>
      <c r="PIS157" s="12"/>
      <c r="PJB157" s="12"/>
      <c r="PJK157" s="12"/>
      <c r="PJT157" s="12"/>
      <c r="PKC157" s="12"/>
      <c r="PKL157" s="12"/>
      <c r="PKU157" s="12"/>
      <c r="PLD157" s="12"/>
      <c r="PLM157" s="12"/>
      <c r="PLV157" s="12"/>
      <c r="PME157" s="12"/>
      <c r="PMN157" s="12"/>
      <c r="PMW157" s="12"/>
      <c r="PNF157" s="12"/>
      <c r="PNO157" s="12"/>
      <c r="PNX157" s="12"/>
      <c r="POG157" s="12"/>
      <c r="POP157" s="12"/>
      <c r="POY157" s="12"/>
      <c r="PPH157" s="12"/>
      <c r="PPQ157" s="12"/>
      <c r="PPZ157" s="12"/>
      <c r="PQI157" s="12"/>
      <c r="PQR157" s="12"/>
      <c r="PRA157" s="12"/>
      <c r="PRJ157" s="12"/>
      <c r="PRS157" s="12"/>
      <c r="PSB157" s="12"/>
      <c r="PSK157" s="12"/>
      <c r="PST157" s="12"/>
      <c r="PTC157" s="12"/>
      <c r="PTL157" s="12"/>
      <c r="PTU157" s="12"/>
      <c r="PUD157" s="12"/>
      <c r="PUM157" s="12"/>
      <c r="PUV157" s="12"/>
      <c r="PVE157" s="12"/>
      <c r="PVN157" s="12"/>
      <c r="PVW157" s="12"/>
      <c r="PWF157" s="12"/>
      <c r="PWO157" s="12"/>
      <c r="PWX157" s="12"/>
      <c r="PXG157" s="12"/>
      <c r="PXP157" s="12"/>
      <c r="PXY157" s="12"/>
      <c r="PYH157" s="12"/>
      <c r="PYQ157" s="12"/>
      <c r="PYZ157" s="12"/>
      <c r="PZI157" s="12"/>
      <c r="PZR157" s="12"/>
      <c r="QAA157" s="12"/>
      <c r="QAJ157" s="12"/>
      <c r="QAS157" s="12"/>
      <c r="QBB157" s="12"/>
      <c r="QBK157" s="12"/>
      <c r="QBT157" s="12"/>
      <c r="QCC157" s="12"/>
      <c r="QCL157" s="12"/>
      <c r="QCU157" s="12"/>
      <c r="QDD157" s="12"/>
      <c r="QDM157" s="12"/>
      <c r="QDV157" s="12"/>
      <c r="QEE157" s="12"/>
      <c r="QEN157" s="12"/>
      <c r="QEW157" s="12"/>
      <c r="QFF157" s="12"/>
      <c r="QFO157" s="12"/>
      <c r="QFX157" s="12"/>
      <c r="QGG157" s="12"/>
      <c r="QGP157" s="12"/>
      <c r="QGY157" s="12"/>
      <c r="QHH157" s="12"/>
      <c r="QHQ157" s="12"/>
      <c r="QHZ157" s="12"/>
      <c r="QII157" s="12"/>
      <c r="QIR157" s="12"/>
      <c r="QJA157" s="12"/>
      <c r="QJJ157" s="12"/>
      <c r="QJS157" s="12"/>
      <c r="QKB157" s="12"/>
      <c r="QKK157" s="12"/>
      <c r="QKT157" s="12"/>
      <c r="QLC157" s="12"/>
      <c r="QLL157" s="12"/>
      <c r="QLU157" s="12"/>
      <c r="QMD157" s="12"/>
      <c r="QMM157" s="12"/>
      <c r="QMV157" s="12"/>
      <c r="QNE157" s="12"/>
      <c r="QNN157" s="12"/>
      <c r="QNW157" s="12"/>
      <c r="QOF157" s="12"/>
      <c r="QOO157" s="12"/>
      <c r="QOX157" s="12"/>
      <c r="QPG157" s="12"/>
      <c r="QPP157" s="12"/>
      <c r="QPY157" s="12"/>
      <c r="QQH157" s="12"/>
      <c r="QQQ157" s="12"/>
      <c r="QQZ157" s="12"/>
      <c r="QRI157" s="12"/>
      <c r="QRR157" s="12"/>
      <c r="QSA157" s="12"/>
      <c r="QSJ157" s="12"/>
      <c r="QSS157" s="12"/>
      <c r="QTB157" s="12"/>
      <c r="QTK157" s="12"/>
      <c r="QTT157" s="12"/>
      <c r="QUC157" s="12"/>
      <c r="QUL157" s="12"/>
      <c r="QUU157" s="12"/>
      <c r="QVD157" s="12"/>
      <c r="QVM157" s="12"/>
      <c r="QVV157" s="12"/>
      <c r="QWE157" s="12"/>
      <c r="QWN157" s="12"/>
      <c r="QWW157" s="12"/>
      <c r="QXF157" s="12"/>
      <c r="QXO157" s="12"/>
      <c r="QXX157" s="12"/>
      <c r="QYG157" s="12"/>
      <c r="QYP157" s="12"/>
      <c r="QYY157" s="12"/>
      <c r="QZH157" s="12"/>
      <c r="QZQ157" s="12"/>
      <c r="QZZ157" s="12"/>
      <c r="RAI157" s="12"/>
      <c r="RAR157" s="12"/>
      <c r="RBA157" s="12"/>
      <c r="RBJ157" s="12"/>
      <c r="RBS157" s="12"/>
      <c r="RCB157" s="12"/>
      <c r="RCK157" s="12"/>
      <c r="RCT157" s="12"/>
      <c r="RDC157" s="12"/>
      <c r="RDL157" s="12"/>
      <c r="RDU157" s="12"/>
      <c r="RED157" s="12"/>
      <c r="REM157" s="12"/>
      <c r="REV157" s="12"/>
      <c r="RFE157" s="12"/>
      <c r="RFN157" s="12"/>
      <c r="RFW157" s="12"/>
      <c r="RGF157" s="12"/>
      <c r="RGO157" s="12"/>
      <c r="RGX157" s="12"/>
      <c r="RHG157" s="12"/>
      <c r="RHP157" s="12"/>
      <c r="RHY157" s="12"/>
      <c r="RIH157" s="12"/>
      <c r="RIQ157" s="12"/>
      <c r="RIZ157" s="12"/>
      <c r="RJI157" s="12"/>
      <c r="RJR157" s="12"/>
      <c r="RKA157" s="12"/>
      <c r="RKJ157" s="12"/>
      <c r="RKS157" s="12"/>
      <c r="RLB157" s="12"/>
      <c r="RLK157" s="12"/>
      <c r="RLT157" s="12"/>
      <c r="RMC157" s="12"/>
      <c r="RML157" s="12"/>
      <c r="RMU157" s="12"/>
      <c r="RND157" s="12"/>
      <c r="RNM157" s="12"/>
      <c r="RNV157" s="12"/>
      <c r="ROE157" s="12"/>
      <c r="RON157" s="12"/>
      <c r="ROW157" s="12"/>
      <c r="RPF157" s="12"/>
      <c r="RPO157" s="12"/>
      <c r="RPX157" s="12"/>
      <c r="RQG157" s="12"/>
      <c r="RQP157" s="12"/>
      <c r="RQY157" s="12"/>
      <c r="RRH157" s="12"/>
      <c r="RRQ157" s="12"/>
      <c r="RRZ157" s="12"/>
      <c r="RSI157" s="12"/>
      <c r="RSR157" s="12"/>
      <c r="RTA157" s="12"/>
      <c r="RTJ157" s="12"/>
      <c r="RTS157" s="12"/>
      <c r="RUB157" s="12"/>
      <c r="RUK157" s="12"/>
      <c r="RUT157" s="12"/>
      <c r="RVC157" s="12"/>
      <c r="RVL157" s="12"/>
      <c r="RVU157" s="12"/>
      <c r="RWD157" s="12"/>
      <c r="RWM157" s="12"/>
      <c r="RWV157" s="12"/>
      <c r="RXE157" s="12"/>
      <c r="RXN157" s="12"/>
      <c r="RXW157" s="12"/>
      <c r="RYF157" s="12"/>
      <c r="RYO157" s="12"/>
      <c r="RYX157" s="12"/>
      <c r="RZG157" s="12"/>
      <c r="RZP157" s="12"/>
      <c r="RZY157" s="12"/>
      <c r="SAH157" s="12"/>
      <c r="SAQ157" s="12"/>
      <c r="SAZ157" s="12"/>
      <c r="SBI157" s="12"/>
      <c r="SBR157" s="12"/>
      <c r="SCA157" s="12"/>
      <c r="SCJ157" s="12"/>
      <c r="SCS157" s="12"/>
      <c r="SDB157" s="12"/>
      <c r="SDK157" s="12"/>
      <c r="SDT157" s="12"/>
      <c r="SEC157" s="12"/>
      <c r="SEL157" s="12"/>
      <c r="SEU157" s="12"/>
      <c r="SFD157" s="12"/>
      <c r="SFM157" s="12"/>
      <c r="SFV157" s="12"/>
      <c r="SGE157" s="12"/>
      <c r="SGN157" s="12"/>
      <c r="SGW157" s="12"/>
      <c r="SHF157" s="12"/>
      <c r="SHO157" s="12"/>
      <c r="SHX157" s="12"/>
      <c r="SIG157" s="12"/>
      <c r="SIP157" s="12"/>
      <c r="SIY157" s="12"/>
      <c r="SJH157" s="12"/>
      <c r="SJQ157" s="12"/>
      <c r="SJZ157" s="12"/>
      <c r="SKI157" s="12"/>
      <c r="SKR157" s="12"/>
      <c r="SLA157" s="12"/>
      <c r="SLJ157" s="12"/>
      <c r="SLS157" s="12"/>
      <c r="SMB157" s="12"/>
      <c r="SMK157" s="12"/>
      <c r="SMT157" s="12"/>
      <c r="SNC157" s="12"/>
      <c r="SNL157" s="12"/>
      <c r="SNU157" s="12"/>
      <c r="SOD157" s="12"/>
      <c r="SOM157" s="12"/>
      <c r="SOV157" s="12"/>
      <c r="SPE157" s="12"/>
      <c r="SPN157" s="12"/>
      <c r="SPW157" s="12"/>
      <c r="SQF157" s="12"/>
      <c r="SQO157" s="12"/>
      <c r="SQX157" s="12"/>
      <c r="SRG157" s="12"/>
      <c r="SRP157" s="12"/>
      <c r="SRY157" s="12"/>
      <c r="SSH157" s="12"/>
      <c r="SSQ157" s="12"/>
      <c r="SSZ157" s="12"/>
      <c r="STI157" s="12"/>
      <c r="STR157" s="12"/>
      <c r="SUA157" s="12"/>
      <c r="SUJ157" s="12"/>
      <c r="SUS157" s="12"/>
      <c r="SVB157" s="12"/>
      <c r="SVK157" s="12"/>
      <c r="SVT157" s="12"/>
      <c r="SWC157" s="12"/>
      <c r="SWL157" s="12"/>
      <c r="SWU157" s="12"/>
      <c r="SXD157" s="12"/>
      <c r="SXM157" s="12"/>
      <c r="SXV157" s="12"/>
      <c r="SYE157" s="12"/>
      <c r="SYN157" s="12"/>
      <c r="SYW157" s="12"/>
      <c r="SZF157" s="12"/>
      <c r="SZO157" s="12"/>
      <c r="SZX157" s="12"/>
      <c r="TAG157" s="12"/>
      <c r="TAP157" s="12"/>
      <c r="TAY157" s="12"/>
      <c r="TBH157" s="12"/>
      <c r="TBQ157" s="12"/>
      <c r="TBZ157" s="12"/>
      <c r="TCI157" s="12"/>
      <c r="TCR157" s="12"/>
      <c r="TDA157" s="12"/>
      <c r="TDJ157" s="12"/>
      <c r="TDS157" s="12"/>
      <c r="TEB157" s="12"/>
      <c r="TEK157" s="12"/>
      <c r="TET157" s="12"/>
      <c r="TFC157" s="12"/>
      <c r="TFL157" s="12"/>
      <c r="TFU157" s="12"/>
      <c r="TGD157" s="12"/>
      <c r="TGM157" s="12"/>
      <c r="TGV157" s="12"/>
      <c r="THE157" s="12"/>
      <c r="THN157" s="12"/>
      <c r="THW157" s="12"/>
      <c r="TIF157" s="12"/>
      <c r="TIO157" s="12"/>
      <c r="TIX157" s="12"/>
      <c r="TJG157" s="12"/>
      <c r="TJP157" s="12"/>
      <c r="TJY157" s="12"/>
      <c r="TKH157" s="12"/>
      <c r="TKQ157" s="12"/>
      <c r="TKZ157" s="12"/>
      <c r="TLI157" s="12"/>
      <c r="TLR157" s="12"/>
      <c r="TMA157" s="12"/>
      <c r="TMJ157" s="12"/>
      <c r="TMS157" s="12"/>
      <c r="TNB157" s="12"/>
      <c r="TNK157" s="12"/>
      <c r="TNT157" s="12"/>
      <c r="TOC157" s="12"/>
      <c r="TOL157" s="12"/>
      <c r="TOU157" s="12"/>
      <c r="TPD157" s="12"/>
      <c r="TPM157" s="12"/>
      <c r="TPV157" s="12"/>
      <c r="TQE157" s="12"/>
      <c r="TQN157" s="12"/>
      <c r="TQW157" s="12"/>
      <c r="TRF157" s="12"/>
      <c r="TRO157" s="12"/>
      <c r="TRX157" s="12"/>
      <c r="TSG157" s="12"/>
      <c r="TSP157" s="12"/>
      <c r="TSY157" s="12"/>
      <c r="TTH157" s="12"/>
      <c r="TTQ157" s="12"/>
      <c r="TTZ157" s="12"/>
      <c r="TUI157" s="12"/>
      <c r="TUR157" s="12"/>
      <c r="TVA157" s="12"/>
      <c r="TVJ157" s="12"/>
      <c r="TVS157" s="12"/>
      <c r="TWB157" s="12"/>
      <c r="TWK157" s="12"/>
      <c r="TWT157" s="12"/>
      <c r="TXC157" s="12"/>
      <c r="TXL157" s="12"/>
      <c r="TXU157" s="12"/>
      <c r="TYD157" s="12"/>
      <c r="TYM157" s="12"/>
      <c r="TYV157" s="12"/>
      <c r="TZE157" s="12"/>
      <c r="TZN157" s="12"/>
      <c r="TZW157" s="12"/>
      <c r="UAF157" s="12"/>
      <c r="UAO157" s="12"/>
      <c r="UAX157" s="12"/>
      <c r="UBG157" s="12"/>
      <c r="UBP157" s="12"/>
      <c r="UBY157" s="12"/>
      <c r="UCH157" s="12"/>
      <c r="UCQ157" s="12"/>
      <c r="UCZ157" s="12"/>
      <c r="UDI157" s="12"/>
      <c r="UDR157" s="12"/>
      <c r="UEA157" s="12"/>
      <c r="UEJ157" s="12"/>
      <c r="UES157" s="12"/>
      <c r="UFB157" s="12"/>
      <c r="UFK157" s="12"/>
      <c r="UFT157" s="12"/>
      <c r="UGC157" s="12"/>
      <c r="UGL157" s="12"/>
      <c r="UGU157" s="12"/>
      <c r="UHD157" s="12"/>
      <c r="UHM157" s="12"/>
      <c r="UHV157" s="12"/>
      <c r="UIE157" s="12"/>
      <c r="UIN157" s="12"/>
      <c r="UIW157" s="12"/>
      <c r="UJF157" s="12"/>
      <c r="UJO157" s="12"/>
      <c r="UJX157" s="12"/>
      <c r="UKG157" s="12"/>
      <c r="UKP157" s="12"/>
      <c r="UKY157" s="12"/>
      <c r="ULH157" s="12"/>
      <c r="ULQ157" s="12"/>
      <c r="ULZ157" s="12"/>
      <c r="UMI157" s="12"/>
      <c r="UMR157" s="12"/>
      <c r="UNA157" s="12"/>
      <c r="UNJ157" s="12"/>
      <c r="UNS157" s="12"/>
      <c r="UOB157" s="12"/>
      <c r="UOK157" s="12"/>
      <c r="UOT157" s="12"/>
      <c r="UPC157" s="12"/>
      <c r="UPL157" s="12"/>
      <c r="UPU157" s="12"/>
      <c r="UQD157" s="12"/>
      <c r="UQM157" s="12"/>
      <c r="UQV157" s="12"/>
      <c r="URE157" s="12"/>
      <c r="URN157" s="12"/>
      <c r="URW157" s="12"/>
      <c r="USF157" s="12"/>
      <c r="USO157" s="12"/>
      <c r="USX157" s="12"/>
      <c r="UTG157" s="12"/>
      <c r="UTP157" s="12"/>
      <c r="UTY157" s="12"/>
      <c r="UUH157" s="12"/>
      <c r="UUQ157" s="12"/>
      <c r="UUZ157" s="12"/>
      <c r="UVI157" s="12"/>
      <c r="UVR157" s="12"/>
      <c r="UWA157" s="12"/>
      <c r="UWJ157" s="12"/>
      <c r="UWS157" s="12"/>
      <c r="UXB157" s="12"/>
      <c r="UXK157" s="12"/>
      <c r="UXT157" s="12"/>
      <c r="UYC157" s="12"/>
      <c r="UYL157" s="12"/>
      <c r="UYU157" s="12"/>
      <c r="UZD157" s="12"/>
      <c r="UZM157" s="12"/>
      <c r="UZV157" s="12"/>
      <c r="VAE157" s="12"/>
      <c r="VAN157" s="12"/>
      <c r="VAW157" s="12"/>
      <c r="VBF157" s="12"/>
      <c r="VBO157" s="12"/>
      <c r="VBX157" s="12"/>
      <c r="VCG157" s="12"/>
      <c r="VCP157" s="12"/>
      <c r="VCY157" s="12"/>
      <c r="VDH157" s="12"/>
      <c r="VDQ157" s="12"/>
      <c r="VDZ157" s="12"/>
      <c r="VEI157" s="12"/>
      <c r="VER157" s="12"/>
      <c r="VFA157" s="12"/>
      <c r="VFJ157" s="12"/>
      <c r="VFS157" s="12"/>
      <c r="VGB157" s="12"/>
      <c r="VGK157" s="12"/>
      <c r="VGT157" s="12"/>
      <c r="VHC157" s="12"/>
      <c r="VHL157" s="12"/>
      <c r="VHU157" s="12"/>
      <c r="VID157" s="12"/>
      <c r="VIM157" s="12"/>
      <c r="VIV157" s="12"/>
      <c r="VJE157" s="12"/>
      <c r="VJN157" s="12"/>
      <c r="VJW157" s="12"/>
      <c r="VKF157" s="12"/>
      <c r="VKO157" s="12"/>
      <c r="VKX157" s="12"/>
      <c r="VLG157" s="12"/>
      <c r="VLP157" s="12"/>
      <c r="VLY157" s="12"/>
      <c r="VMH157" s="12"/>
      <c r="VMQ157" s="12"/>
      <c r="VMZ157" s="12"/>
      <c r="VNI157" s="12"/>
      <c r="VNR157" s="12"/>
      <c r="VOA157" s="12"/>
      <c r="VOJ157" s="12"/>
      <c r="VOS157" s="12"/>
      <c r="VPB157" s="12"/>
      <c r="VPK157" s="12"/>
      <c r="VPT157" s="12"/>
      <c r="VQC157" s="12"/>
      <c r="VQL157" s="12"/>
      <c r="VQU157" s="12"/>
      <c r="VRD157" s="12"/>
      <c r="VRM157" s="12"/>
      <c r="VRV157" s="12"/>
      <c r="VSE157" s="12"/>
      <c r="VSN157" s="12"/>
      <c r="VSW157" s="12"/>
      <c r="VTF157" s="12"/>
      <c r="VTO157" s="12"/>
      <c r="VTX157" s="12"/>
      <c r="VUG157" s="12"/>
      <c r="VUP157" s="12"/>
      <c r="VUY157" s="12"/>
      <c r="VVH157" s="12"/>
      <c r="VVQ157" s="12"/>
      <c r="VVZ157" s="12"/>
      <c r="VWI157" s="12"/>
      <c r="VWR157" s="12"/>
      <c r="VXA157" s="12"/>
      <c r="VXJ157" s="12"/>
      <c r="VXS157" s="12"/>
      <c r="VYB157" s="12"/>
      <c r="VYK157" s="12"/>
      <c r="VYT157" s="12"/>
      <c r="VZC157" s="12"/>
      <c r="VZL157" s="12"/>
      <c r="VZU157" s="12"/>
      <c r="WAD157" s="12"/>
      <c r="WAM157" s="12"/>
      <c r="WAV157" s="12"/>
      <c r="WBE157" s="12"/>
      <c r="WBN157" s="12"/>
      <c r="WBW157" s="12"/>
      <c r="WCF157" s="12"/>
      <c r="WCO157" s="12"/>
      <c r="WCX157" s="12"/>
      <c r="WDG157" s="12"/>
      <c r="WDP157" s="12"/>
      <c r="WDY157" s="12"/>
      <c r="WEH157" s="12"/>
      <c r="WEQ157" s="12"/>
      <c r="WEZ157" s="12"/>
      <c r="WFI157" s="12"/>
      <c r="WFR157" s="12"/>
      <c r="WGA157" s="12"/>
      <c r="WGJ157" s="12"/>
      <c r="WGS157" s="12"/>
      <c r="WHB157" s="12"/>
      <c r="WHK157" s="12"/>
      <c r="WHT157" s="12"/>
      <c r="WIC157" s="12"/>
      <c r="WIL157" s="12"/>
      <c r="WIU157" s="12"/>
      <c r="WJD157" s="12"/>
      <c r="WJM157" s="12"/>
      <c r="WJV157" s="12"/>
      <c r="WKE157" s="12"/>
      <c r="WKN157" s="12"/>
      <c r="WKW157" s="12"/>
      <c r="WLF157" s="12"/>
      <c r="WLO157" s="12"/>
      <c r="WLX157" s="12"/>
      <c r="WMG157" s="12"/>
      <c r="WMP157" s="12"/>
      <c r="WMY157" s="12"/>
      <c r="WNH157" s="12"/>
      <c r="WNQ157" s="12"/>
      <c r="WNZ157" s="12"/>
      <c r="WOI157" s="12"/>
      <c r="WOR157" s="12"/>
      <c r="WPA157" s="12"/>
      <c r="WPJ157" s="12"/>
      <c r="WPS157" s="12"/>
      <c r="WQB157" s="12"/>
      <c r="WQK157" s="12"/>
      <c r="WQT157" s="12"/>
      <c r="WRC157" s="12"/>
      <c r="WRL157" s="12"/>
      <c r="WRU157" s="12"/>
      <c r="WSD157" s="12"/>
      <c r="WSM157" s="12"/>
      <c r="WSV157" s="12"/>
      <c r="WTE157" s="12"/>
      <c r="WTN157" s="12"/>
      <c r="WTW157" s="12"/>
      <c r="WUF157" s="12"/>
      <c r="WUO157" s="12"/>
      <c r="WUX157" s="12"/>
      <c r="WVG157" s="12"/>
      <c r="WVP157" s="12"/>
      <c r="WVY157" s="12"/>
      <c r="WWH157" s="12"/>
      <c r="WWQ157" s="12"/>
      <c r="WWZ157" s="12"/>
      <c r="WXI157" s="12"/>
      <c r="WXR157" s="12"/>
      <c r="WYA157" s="12"/>
      <c r="WYJ157" s="12"/>
      <c r="WYS157" s="12"/>
      <c r="WZB157" s="12"/>
      <c r="WZK157" s="12"/>
      <c r="WZT157" s="12"/>
      <c r="XAC157" s="12"/>
      <c r="XAL157" s="12"/>
      <c r="XAU157" s="12"/>
      <c r="XBD157" s="12"/>
      <c r="XBM157" s="12"/>
      <c r="XBV157" s="12"/>
      <c r="XCE157" s="12"/>
      <c r="XCN157" s="12"/>
      <c r="XCW157" s="12"/>
      <c r="XDF157" s="12"/>
      <c r="XDO157" s="12"/>
      <c r="XDX157" s="12"/>
      <c r="XEG157" s="12"/>
      <c r="XEP157" s="12"/>
      <c r="XEY157" s="12"/>
    </row>
    <row r="158" spans="1:1016 1025:2042 2051:3068 3077:4094 4103:5120 5129:6137 6146:7163 7172:8189 8198:9215 9224:10232 10241:11258 11267:12284 12293:13310 13319:14336 14345:15353 15362:16379" s="2" customFormat="1" ht="26.4" customHeight="1" x14ac:dyDescent="0.25">
      <c r="A158" s="13" t="s">
        <v>521</v>
      </c>
      <c r="B158" s="15" t="s">
        <v>601</v>
      </c>
      <c r="C158" s="2" t="s">
        <v>602</v>
      </c>
      <c r="D158" s="2" t="s">
        <v>603</v>
      </c>
      <c r="E158" s="2" t="s">
        <v>604</v>
      </c>
      <c r="H158" s="12"/>
      <c r="Q158" s="12"/>
      <c r="Z158" s="12"/>
      <c r="AI158" s="12"/>
      <c r="AR158" s="12"/>
      <c r="BA158" s="12"/>
      <c r="BJ158" s="12"/>
      <c r="BS158" s="12"/>
      <c r="CB158" s="12"/>
      <c r="CK158" s="12"/>
      <c r="CT158" s="12"/>
      <c r="DC158" s="12"/>
      <c r="DL158" s="12"/>
      <c r="DU158" s="12"/>
      <c r="ED158" s="12"/>
      <c r="EM158" s="12"/>
      <c r="EV158" s="12"/>
      <c r="FE158" s="12"/>
      <c r="FN158" s="12"/>
      <c r="FW158" s="12"/>
      <c r="GF158" s="12"/>
      <c r="GO158" s="12"/>
      <c r="GX158" s="12"/>
      <c r="HG158" s="12"/>
      <c r="HP158" s="12"/>
      <c r="HY158" s="12"/>
      <c r="IH158" s="12"/>
      <c r="IQ158" s="12"/>
      <c r="IZ158" s="12"/>
      <c r="JI158" s="12"/>
      <c r="JR158" s="12"/>
      <c r="KA158" s="12"/>
      <c r="KJ158" s="12"/>
      <c r="KS158" s="12"/>
      <c r="LB158" s="12"/>
      <c r="LK158" s="12"/>
      <c r="LT158" s="12"/>
      <c r="MC158" s="12"/>
      <c r="ML158" s="12"/>
      <c r="MU158" s="12"/>
      <c r="ND158" s="12"/>
      <c r="NM158" s="12"/>
      <c r="NV158" s="12"/>
      <c r="OE158" s="12"/>
      <c r="ON158" s="12"/>
      <c r="OW158" s="12"/>
      <c r="PF158" s="12"/>
      <c r="PO158" s="12"/>
      <c r="PX158" s="12"/>
      <c r="QG158" s="12"/>
      <c r="QP158" s="12"/>
      <c r="QY158" s="12"/>
      <c r="RH158" s="12"/>
      <c r="RQ158" s="12"/>
      <c r="RZ158" s="12"/>
      <c r="SI158" s="12"/>
      <c r="SR158" s="12"/>
      <c r="TA158" s="12"/>
      <c r="TJ158" s="12"/>
      <c r="TS158" s="12"/>
      <c r="UB158" s="12"/>
      <c r="UK158" s="12"/>
      <c r="UT158" s="12"/>
      <c r="VC158" s="12"/>
      <c r="VL158" s="12"/>
      <c r="VU158" s="12"/>
      <c r="WD158" s="12"/>
      <c r="WM158" s="12"/>
      <c r="WV158" s="12"/>
      <c r="XE158" s="12"/>
      <c r="XN158" s="12"/>
      <c r="XW158" s="12"/>
      <c r="YF158" s="12"/>
      <c r="YO158" s="12"/>
      <c r="YX158" s="12"/>
      <c r="ZG158" s="12"/>
      <c r="ZP158" s="12"/>
      <c r="ZY158" s="12"/>
      <c r="AAH158" s="12"/>
      <c r="AAQ158" s="12"/>
      <c r="AAZ158" s="12"/>
      <c r="ABI158" s="12"/>
      <c r="ABR158" s="12"/>
      <c r="ACA158" s="12"/>
      <c r="ACJ158" s="12"/>
      <c r="ACS158" s="12"/>
      <c r="ADB158" s="12"/>
      <c r="ADK158" s="12"/>
      <c r="ADT158" s="12"/>
      <c r="AEC158" s="12"/>
      <c r="AEL158" s="12"/>
      <c r="AEU158" s="12"/>
      <c r="AFD158" s="12"/>
      <c r="AFM158" s="12"/>
      <c r="AFV158" s="12"/>
      <c r="AGE158" s="12"/>
      <c r="AGN158" s="12"/>
      <c r="AGW158" s="12"/>
      <c r="AHF158" s="12"/>
      <c r="AHO158" s="12"/>
      <c r="AHX158" s="12"/>
      <c r="AIG158" s="12"/>
      <c r="AIP158" s="12"/>
      <c r="AIY158" s="12"/>
      <c r="AJH158" s="12"/>
      <c r="AJQ158" s="12"/>
      <c r="AJZ158" s="12"/>
      <c r="AKI158" s="12"/>
      <c r="AKR158" s="12"/>
      <c r="ALA158" s="12"/>
      <c r="ALJ158" s="12"/>
      <c r="ALS158" s="12"/>
      <c r="AMB158" s="12"/>
      <c r="AMK158" s="12"/>
      <c r="AMT158" s="12"/>
      <c r="ANC158" s="12"/>
      <c r="ANL158" s="12"/>
      <c r="ANU158" s="12"/>
      <c r="AOD158" s="12"/>
      <c r="AOM158" s="12"/>
      <c r="AOV158" s="12"/>
      <c r="APE158" s="12"/>
      <c r="APN158" s="12"/>
      <c r="APW158" s="12"/>
      <c r="AQF158" s="12"/>
      <c r="AQO158" s="12"/>
      <c r="AQX158" s="12"/>
      <c r="ARG158" s="12"/>
      <c r="ARP158" s="12"/>
      <c r="ARY158" s="12"/>
      <c r="ASH158" s="12"/>
      <c r="ASQ158" s="12"/>
      <c r="ASZ158" s="12"/>
      <c r="ATI158" s="12"/>
      <c r="ATR158" s="12"/>
      <c r="AUA158" s="12"/>
      <c r="AUJ158" s="12"/>
      <c r="AUS158" s="12"/>
      <c r="AVB158" s="12"/>
      <c r="AVK158" s="12"/>
      <c r="AVT158" s="12"/>
      <c r="AWC158" s="12"/>
      <c r="AWL158" s="12"/>
      <c r="AWU158" s="12"/>
      <c r="AXD158" s="12"/>
      <c r="AXM158" s="12"/>
      <c r="AXV158" s="12"/>
      <c r="AYE158" s="12"/>
      <c r="AYN158" s="12"/>
      <c r="AYW158" s="12"/>
      <c r="AZF158" s="12"/>
      <c r="AZO158" s="12"/>
      <c r="AZX158" s="12"/>
      <c r="BAG158" s="12"/>
      <c r="BAP158" s="12"/>
      <c r="BAY158" s="12"/>
      <c r="BBH158" s="12"/>
      <c r="BBQ158" s="12"/>
      <c r="BBZ158" s="12"/>
      <c r="BCI158" s="12"/>
      <c r="BCR158" s="12"/>
      <c r="BDA158" s="12"/>
      <c r="BDJ158" s="12"/>
      <c r="BDS158" s="12"/>
      <c r="BEB158" s="12"/>
      <c r="BEK158" s="12"/>
      <c r="BET158" s="12"/>
      <c r="BFC158" s="12"/>
      <c r="BFL158" s="12"/>
      <c r="BFU158" s="12"/>
      <c r="BGD158" s="12"/>
      <c r="BGM158" s="12"/>
      <c r="BGV158" s="12"/>
      <c r="BHE158" s="12"/>
      <c r="BHN158" s="12"/>
      <c r="BHW158" s="12"/>
      <c r="BIF158" s="12"/>
      <c r="BIO158" s="12"/>
      <c r="BIX158" s="12"/>
      <c r="BJG158" s="12"/>
      <c r="BJP158" s="12"/>
      <c r="BJY158" s="12"/>
      <c r="BKH158" s="12"/>
      <c r="BKQ158" s="12"/>
      <c r="BKZ158" s="12"/>
      <c r="BLI158" s="12"/>
      <c r="BLR158" s="12"/>
      <c r="BMA158" s="12"/>
      <c r="BMJ158" s="12"/>
      <c r="BMS158" s="12"/>
      <c r="BNB158" s="12"/>
      <c r="BNK158" s="12"/>
      <c r="BNT158" s="12"/>
      <c r="BOC158" s="12"/>
      <c r="BOL158" s="12"/>
      <c r="BOU158" s="12"/>
      <c r="BPD158" s="12"/>
      <c r="BPM158" s="12"/>
      <c r="BPV158" s="12"/>
      <c r="BQE158" s="12"/>
      <c r="BQN158" s="12"/>
      <c r="BQW158" s="12"/>
      <c r="BRF158" s="12"/>
      <c r="BRO158" s="12"/>
      <c r="BRX158" s="12"/>
      <c r="BSG158" s="12"/>
      <c r="BSP158" s="12"/>
      <c r="BSY158" s="12"/>
      <c r="BTH158" s="12"/>
      <c r="BTQ158" s="12"/>
      <c r="BTZ158" s="12"/>
      <c r="BUI158" s="12"/>
      <c r="BUR158" s="12"/>
      <c r="BVA158" s="12"/>
      <c r="BVJ158" s="12"/>
      <c r="BVS158" s="12"/>
      <c r="BWB158" s="12"/>
      <c r="BWK158" s="12"/>
      <c r="BWT158" s="12"/>
      <c r="BXC158" s="12"/>
      <c r="BXL158" s="12"/>
      <c r="BXU158" s="12"/>
      <c r="BYD158" s="12"/>
      <c r="BYM158" s="12"/>
      <c r="BYV158" s="12"/>
      <c r="BZE158" s="12"/>
      <c r="BZN158" s="12"/>
      <c r="BZW158" s="12"/>
      <c r="CAF158" s="12"/>
      <c r="CAO158" s="12"/>
      <c r="CAX158" s="12"/>
      <c r="CBG158" s="12"/>
      <c r="CBP158" s="12"/>
      <c r="CBY158" s="12"/>
      <c r="CCH158" s="12"/>
      <c r="CCQ158" s="12"/>
      <c r="CCZ158" s="12"/>
      <c r="CDI158" s="12"/>
      <c r="CDR158" s="12"/>
      <c r="CEA158" s="12"/>
      <c r="CEJ158" s="12"/>
      <c r="CES158" s="12"/>
      <c r="CFB158" s="12"/>
      <c r="CFK158" s="12"/>
      <c r="CFT158" s="12"/>
      <c r="CGC158" s="12"/>
      <c r="CGL158" s="12"/>
      <c r="CGU158" s="12"/>
      <c r="CHD158" s="12"/>
      <c r="CHM158" s="12"/>
      <c r="CHV158" s="12"/>
      <c r="CIE158" s="12"/>
      <c r="CIN158" s="12"/>
      <c r="CIW158" s="12"/>
      <c r="CJF158" s="12"/>
      <c r="CJO158" s="12"/>
      <c r="CJX158" s="12"/>
      <c r="CKG158" s="12"/>
      <c r="CKP158" s="12"/>
      <c r="CKY158" s="12"/>
      <c r="CLH158" s="12"/>
      <c r="CLQ158" s="12"/>
      <c r="CLZ158" s="12"/>
      <c r="CMI158" s="12"/>
      <c r="CMR158" s="12"/>
      <c r="CNA158" s="12"/>
      <c r="CNJ158" s="12"/>
      <c r="CNS158" s="12"/>
      <c r="COB158" s="12"/>
      <c r="COK158" s="12"/>
      <c r="COT158" s="12"/>
      <c r="CPC158" s="12"/>
      <c r="CPL158" s="12"/>
      <c r="CPU158" s="12"/>
      <c r="CQD158" s="12"/>
      <c r="CQM158" s="12"/>
      <c r="CQV158" s="12"/>
      <c r="CRE158" s="12"/>
      <c r="CRN158" s="12"/>
      <c r="CRW158" s="12"/>
      <c r="CSF158" s="12"/>
      <c r="CSO158" s="12"/>
      <c r="CSX158" s="12"/>
      <c r="CTG158" s="12"/>
      <c r="CTP158" s="12"/>
      <c r="CTY158" s="12"/>
      <c r="CUH158" s="12"/>
      <c r="CUQ158" s="12"/>
      <c r="CUZ158" s="12"/>
      <c r="CVI158" s="12"/>
      <c r="CVR158" s="12"/>
      <c r="CWA158" s="12"/>
      <c r="CWJ158" s="12"/>
      <c r="CWS158" s="12"/>
      <c r="CXB158" s="12"/>
      <c r="CXK158" s="12"/>
      <c r="CXT158" s="12"/>
      <c r="CYC158" s="12"/>
      <c r="CYL158" s="12"/>
      <c r="CYU158" s="12"/>
      <c r="CZD158" s="12"/>
      <c r="CZM158" s="12"/>
      <c r="CZV158" s="12"/>
      <c r="DAE158" s="12"/>
      <c r="DAN158" s="12"/>
      <c r="DAW158" s="12"/>
      <c r="DBF158" s="12"/>
      <c r="DBO158" s="12"/>
      <c r="DBX158" s="12"/>
      <c r="DCG158" s="12"/>
      <c r="DCP158" s="12"/>
      <c r="DCY158" s="12"/>
      <c r="DDH158" s="12"/>
      <c r="DDQ158" s="12"/>
      <c r="DDZ158" s="12"/>
      <c r="DEI158" s="12"/>
      <c r="DER158" s="12"/>
      <c r="DFA158" s="12"/>
      <c r="DFJ158" s="12"/>
      <c r="DFS158" s="12"/>
      <c r="DGB158" s="12"/>
      <c r="DGK158" s="12"/>
      <c r="DGT158" s="12"/>
      <c r="DHC158" s="12"/>
      <c r="DHL158" s="12"/>
      <c r="DHU158" s="12"/>
      <c r="DID158" s="12"/>
      <c r="DIM158" s="12"/>
      <c r="DIV158" s="12"/>
      <c r="DJE158" s="12"/>
      <c r="DJN158" s="12"/>
      <c r="DJW158" s="12"/>
      <c r="DKF158" s="12"/>
      <c r="DKO158" s="12"/>
      <c r="DKX158" s="12"/>
      <c r="DLG158" s="12"/>
      <c r="DLP158" s="12"/>
      <c r="DLY158" s="12"/>
      <c r="DMH158" s="12"/>
      <c r="DMQ158" s="12"/>
      <c r="DMZ158" s="12"/>
      <c r="DNI158" s="12"/>
      <c r="DNR158" s="12"/>
      <c r="DOA158" s="12"/>
      <c r="DOJ158" s="12"/>
      <c r="DOS158" s="12"/>
      <c r="DPB158" s="12"/>
      <c r="DPK158" s="12"/>
      <c r="DPT158" s="12"/>
      <c r="DQC158" s="12"/>
      <c r="DQL158" s="12"/>
      <c r="DQU158" s="12"/>
      <c r="DRD158" s="12"/>
      <c r="DRM158" s="12"/>
      <c r="DRV158" s="12"/>
      <c r="DSE158" s="12"/>
      <c r="DSN158" s="12"/>
      <c r="DSW158" s="12"/>
      <c r="DTF158" s="12"/>
      <c r="DTO158" s="12"/>
      <c r="DTX158" s="12"/>
      <c r="DUG158" s="12"/>
      <c r="DUP158" s="12"/>
      <c r="DUY158" s="12"/>
      <c r="DVH158" s="12"/>
      <c r="DVQ158" s="12"/>
      <c r="DVZ158" s="12"/>
      <c r="DWI158" s="12"/>
      <c r="DWR158" s="12"/>
      <c r="DXA158" s="12"/>
      <c r="DXJ158" s="12"/>
      <c r="DXS158" s="12"/>
      <c r="DYB158" s="12"/>
      <c r="DYK158" s="12"/>
      <c r="DYT158" s="12"/>
      <c r="DZC158" s="12"/>
      <c r="DZL158" s="12"/>
      <c r="DZU158" s="12"/>
      <c r="EAD158" s="12"/>
      <c r="EAM158" s="12"/>
      <c r="EAV158" s="12"/>
      <c r="EBE158" s="12"/>
      <c r="EBN158" s="12"/>
      <c r="EBW158" s="12"/>
      <c r="ECF158" s="12"/>
      <c r="ECO158" s="12"/>
      <c r="ECX158" s="12"/>
      <c r="EDG158" s="12"/>
      <c r="EDP158" s="12"/>
      <c r="EDY158" s="12"/>
      <c r="EEH158" s="12"/>
      <c r="EEQ158" s="12"/>
      <c r="EEZ158" s="12"/>
      <c r="EFI158" s="12"/>
      <c r="EFR158" s="12"/>
      <c r="EGA158" s="12"/>
      <c r="EGJ158" s="12"/>
      <c r="EGS158" s="12"/>
      <c r="EHB158" s="12"/>
      <c r="EHK158" s="12"/>
      <c r="EHT158" s="12"/>
      <c r="EIC158" s="12"/>
      <c r="EIL158" s="12"/>
      <c r="EIU158" s="12"/>
      <c r="EJD158" s="12"/>
      <c r="EJM158" s="12"/>
      <c r="EJV158" s="12"/>
      <c r="EKE158" s="12"/>
      <c r="EKN158" s="12"/>
      <c r="EKW158" s="12"/>
      <c r="ELF158" s="12"/>
      <c r="ELO158" s="12"/>
      <c r="ELX158" s="12"/>
      <c r="EMG158" s="12"/>
      <c r="EMP158" s="12"/>
      <c r="EMY158" s="12"/>
      <c r="ENH158" s="12"/>
      <c r="ENQ158" s="12"/>
      <c r="ENZ158" s="12"/>
      <c r="EOI158" s="12"/>
      <c r="EOR158" s="12"/>
      <c r="EPA158" s="12"/>
      <c r="EPJ158" s="12"/>
      <c r="EPS158" s="12"/>
      <c r="EQB158" s="12"/>
      <c r="EQK158" s="12"/>
      <c r="EQT158" s="12"/>
      <c r="ERC158" s="12"/>
      <c r="ERL158" s="12"/>
      <c r="ERU158" s="12"/>
      <c r="ESD158" s="12"/>
      <c r="ESM158" s="12"/>
      <c r="ESV158" s="12"/>
      <c r="ETE158" s="12"/>
      <c r="ETN158" s="12"/>
      <c r="ETW158" s="12"/>
      <c r="EUF158" s="12"/>
      <c r="EUO158" s="12"/>
      <c r="EUX158" s="12"/>
      <c r="EVG158" s="12"/>
      <c r="EVP158" s="12"/>
      <c r="EVY158" s="12"/>
      <c r="EWH158" s="12"/>
      <c r="EWQ158" s="12"/>
      <c r="EWZ158" s="12"/>
      <c r="EXI158" s="12"/>
      <c r="EXR158" s="12"/>
      <c r="EYA158" s="12"/>
      <c r="EYJ158" s="12"/>
      <c r="EYS158" s="12"/>
      <c r="EZB158" s="12"/>
      <c r="EZK158" s="12"/>
      <c r="EZT158" s="12"/>
      <c r="FAC158" s="12"/>
      <c r="FAL158" s="12"/>
      <c r="FAU158" s="12"/>
      <c r="FBD158" s="12"/>
      <c r="FBM158" s="12"/>
      <c r="FBV158" s="12"/>
      <c r="FCE158" s="12"/>
      <c r="FCN158" s="12"/>
      <c r="FCW158" s="12"/>
      <c r="FDF158" s="12"/>
      <c r="FDO158" s="12"/>
      <c r="FDX158" s="12"/>
      <c r="FEG158" s="12"/>
      <c r="FEP158" s="12"/>
      <c r="FEY158" s="12"/>
      <c r="FFH158" s="12"/>
      <c r="FFQ158" s="12"/>
      <c r="FFZ158" s="12"/>
      <c r="FGI158" s="12"/>
      <c r="FGR158" s="12"/>
      <c r="FHA158" s="12"/>
      <c r="FHJ158" s="12"/>
      <c r="FHS158" s="12"/>
      <c r="FIB158" s="12"/>
      <c r="FIK158" s="12"/>
      <c r="FIT158" s="12"/>
      <c r="FJC158" s="12"/>
      <c r="FJL158" s="12"/>
      <c r="FJU158" s="12"/>
      <c r="FKD158" s="12"/>
      <c r="FKM158" s="12"/>
      <c r="FKV158" s="12"/>
      <c r="FLE158" s="12"/>
      <c r="FLN158" s="12"/>
      <c r="FLW158" s="12"/>
      <c r="FMF158" s="12"/>
      <c r="FMO158" s="12"/>
      <c r="FMX158" s="12"/>
      <c r="FNG158" s="12"/>
      <c r="FNP158" s="12"/>
      <c r="FNY158" s="12"/>
      <c r="FOH158" s="12"/>
      <c r="FOQ158" s="12"/>
      <c r="FOZ158" s="12"/>
      <c r="FPI158" s="12"/>
      <c r="FPR158" s="12"/>
      <c r="FQA158" s="12"/>
      <c r="FQJ158" s="12"/>
      <c r="FQS158" s="12"/>
      <c r="FRB158" s="12"/>
      <c r="FRK158" s="12"/>
      <c r="FRT158" s="12"/>
      <c r="FSC158" s="12"/>
      <c r="FSL158" s="12"/>
      <c r="FSU158" s="12"/>
      <c r="FTD158" s="12"/>
      <c r="FTM158" s="12"/>
      <c r="FTV158" s="12"/>
      <c r="FUE158" s="12"/>
      <c r="FUN158" s="12"/>
      <c r="FUW158" s="12"/>
      <c r="FVF158" s="12"/>
      <c r="FVO158" s="12"/>
      <c r="FVX158" s="12"/>
      <c r="FWG158" s="12"/>
      <c r="FWP158" s="12"/>
      <c r="FWY158" s="12"/>
      <c r="FXH158" s="12"/>
      <c r="FXQ158" s="12"/>
      <c r="FXZ158" s="12"/>
      <c r="FYI158" s="12"/>
      <c r="FYR158" s="12"/>
      <c r="FZA158" s="12"/>
      <c r="FZJ158" s="12"/>
      <c r="FZS158" s="12"/>
      <c r="GAB158" s="12"/>
      <c r="GAK158" s="12"/>
      <c r="GAT158" s="12"/>
      <c r="GBC158" s="12"/>
      <c r="GBL158" s="12"/>
      <c r="GBU158" s="12"/>
      <c r="GCD158" s="12"/>
      <c r="GCM158" s="12"/>
      <c r="GCV158" s="12"/>
      <c r="GDE158" s="12"/>
      <c r="GDN158" s="12"/>
      <c r="GDW158" s="12"/>
      <c r="GEF158" s="12"/>
      <c r="GEO158" s="12"/>
      <c r="GEX158" s="12"/>
      <c r="GFG158" s="12"/>
      <c r="GFP158" s="12"/>
      <c r="GFY158" s="12"/>
      <c r="GGH158" s="12"/>
      <c r="GGQ158" s="12"/>
      <c r="GGZ158" s="12"/>
      <c r="GHI158" s="12"/>
      <c r="GHR158" s="12"/>
      <c r="GIA158" s="12"/>
      <c r="GIJ158" s="12"/>
      <c r="GIS158" s="12"/>
      <c r="GJB158" s="12"/>
      <c r="GJK158" s="12"/>
      <c r="GJT158" s="12"/>
      <c r="GKC158" s="12"/>
      <c r="GKL158" s="12"/>
      <c r="GKU158" s="12"/>
      <c r="GLD158" s="12"/>
      <c r="GLM158" s="12"/>
      <c r="GLV158" s="12"/>
      <c r="GME158" s="12"/>
      <c r="GMN158" s="12"/>
      <c r="GMW158" s="12"/>
      <c r="GNF158" s="12"/>
      <c r="GNO158" s="12"/>
      <c r="GNX158" s="12"/>
      <c r="GOG158" s="12"/>
      <c r="GOP158" s="12"/>
      <c r="GOY158" s="12"/>
      <c r="GPH158" s="12"/>
      <c r="GPQ158" s="12"/>
      <c r="GPZ158" s="12"/>
      <c r="GQI158" s="12"/>
      <c r="GQR158" s="12"/>
      <c r="GRA158" s="12"/>
      <c r="GRJ158" s="12"/>
      <c r="GRS158" s="12"/>
      <c r="GSB158" s="12"/>
      <c r="GSK158" s="12"/>
      <c r="GST158" s="12"/>
      <c r="GTC158" s="12"/>
      <c r="GTL158" s="12"/>
      <c r="GTU158" s="12"/>
      <c r="GUD158" s="12"/>
      <c r="GUM158" s="12"/>
      <c r="GUV158" s="12"/>
      <c r="GVE158" s="12"/>
      <c r="GVN158" s="12"/>
      <c r="GVW158" s="12"/>
      <c r="GWF158" s="12"/>
      <c r="GWO158" s="12"/>
      <c r="GWX158" s="12"/>
      <c r="GXG158" s="12"/>
      <c r="GXP158" s="12"/>
      <c r="GXY158" s="12"/>
      <c r="GYH158" s="12"/>
      <c r="GYQ158" s="12"/>
      <c r="GYZ158" s="12"/>
      <c r="GZI158" s="12"/>
      <c r="GZR158" s="12"/>
      <c r="HAA158" s="12"/>
      <c r="HAJ158" s="12"/>
      <c r="HAS158" s="12"/>
      <c r="HBB158" s="12"/>
      <c r="HBK158" s="12"/>
      <c r="HBT158" s="12"/>
      <c r="HCC158" s="12"/>
      <c r="HCL158" s="12"/>
      <c r="HCU158" s="12"/>
      <c r="HDD158" s="12"/>
      <c r="HDM158" s="12"/>
      <c r="HDV158" s="12"/>
      <c r="HEE158" s="12"/>
      <c r="HEN158" s="12"/>
      <c r="HEW158" s="12"/>
      <c r="HFF158" s="12"/>
      <c r="HFO158" s="12"/>
      <c r="HFX158" s="12"/>
      <c r="HGG158" s="12"/>
      <c r="HGP158" s="12"/>
      <c r="HGY158" s="12"/>
      <c r="HHH158" s="12"/>
      <c r="HHQ158" s="12"/>
      <c r="HHZ158" s="12"/>
      <c r="HII158" s="12"/>
      <c r="HIR158" s="12"/>
      <c r="HJA158" s="12"/>
      <c r="HJJ158" s="12"/>
      <c r="HJS158" s="12"/>
      <c r="HKB158" s="12"/>
      <c r="HKK158" s="12"/>
      <c r="HKT158" s="12"/>
      <c r="HLC158" s="12"/>
      <c r="HLL158" s="12"/>
      <c r="HLU158" s="12"/>
      <c r="HMD158" s="12"/>
      <c r="HMM158" s="12"/>
      <c r="HMV158" s="12"/>
      <c r="HNE158" s="12"/>
      <c r="HNN158" s="12"/>
      <c r="HNW158" s="12"/>
      <c r="HOF158" s="12"/>
      <c r="HOO158" s="12"/>
      <c r="HOX158" s="12"/>
      <c r="HPG158" s="12"/>
      <c r="HPP158" s="12"/>
      <c r="HPY158" s="12"/>
      <c r="HQH158" s="12"/>
      <c r="HQQ158" s="12"/>
      <c r="HQZ158" s="12"/>
      <c r="HRI158" s="12"/>
      <c r="HRR158" s="12"/>
      <c r="HSA158" s="12"/>
      <c r="HSJ158" s="12"/>
      <c r="HSS158" s="12"/>
      <c r="HTB158" s="12"/>
      <c r="HTK158" s="12"/>
      <c r="HTT158" s="12"/>
      <c r="HUC158" s="12"/>
      <c r="HUL158" s="12"/>
      <c r="HUU158" s="12"/>
      <c r="HVD158" s="12"/>
      <c r="HVM158" s="12"/>
      <c r="HVV158" s="12"/>
      <c r="HWE158" s="12"/>
      <c r="HWN158" s="12"/>
      <c r="HWW158" s="12"/>
      <c r="HXF158" s="12"/>
      <c r="HXO158" s="12"/>
      <c r="HXX158" s="12"/>
      <c r="HYG158" s="12"/>
      <c r="HYP158" s="12"/>
      <c r="HYY158" s="12"/>
      <c r="HZH158" s="12"/>
      <c r="HZQ158" s="12"/>
      <c r="HZZ158" s="12"/>
      <c r="IAI158" s="12"/>
      <c r="IAR158" s="12"/>
      <c r="IBA158" s="12"/>
      <c r="IBJ158" s="12"/>
      <c r="IBS158" s="12"/>
      <c r="ICB158" s="12"/>
      <c r="ICK158" s="12"/>
      <c r="ICT158" s="12"/>
      <c r="IDC158" s="12"/>
      <c r="IDL158" s="12"/>
      <c r="IDU158" s="12"/>
      <c r="IED158" s="12"/>
      <c r="IEM158" s="12"/>
      <c r="IEV158" s="12"/>
      <c r="IFE158" s="12"/>
      <c r="IFN158" s="12"/>
      <c r="IFW158" s="12"/>
      <c r="IGF158" s="12"/>
      <c r="IGO158" s="12"/>
      <c r="IGX158" s="12"/>
      <c r="IHG158" s="12"/>
      <c r="IHP158" s="12"/>
      <c r="IHY158" s="12"/>
      <c r="IIH158" s="12"/>
      <c r="IIQ158" s="12"/>
      <c r="IIZ158" s="12"/>
      <c r="IJI158" s="12"/>
      <c r="IJR158" s="12"/>
      <c r="IKA158" s="12"/>
      <c r="IKJ158" s="12"/>
      <c r="IKS158" s="12"/>
      <c r="ILB158" s="12"/>
      <c r="ILK158" s="12"/>
      <c r="ILT158" s="12"/>
      <c r="IMC158" s="12"/>
      <c r="IML158" s="12"/>
      <c r="IMU158" s="12"/>
      <c r="IND158" s="12"/>
      <c r="INM158" s="12"/>
      <c r="INV158" s="12"/>
      <c r="IOE158" s="12"/>
      <c r="ION158" s="12"/>
      <c r="IOW158" s="12"/>
      <c r="IPF158" s="12"/>
      <c r="IPO158" s="12"/>
      <c r="IPX158" s="12"/>
      <c r="IQG158" s="12"/>
      <c r="IQP158" s="12"/>
      <c r="IQY158" s="12"/>
      <c r="IRH158" s="12"/>
      <c r="IRQ158" s="12"/>
      <c r="IRZ158" s="12"/>
      <c r="ISI158" s="12"/>
      <c r="ISR158" s="12"/>
      <c r="ITA158" s="12"/>
      <c r="ITJ158" s="12"/>
      <c r="ITS158" s="12"/>
      <c r="IUB158" s="12"/>
      <c r="IUK158" s="12"/>
      <c r="IUT158" s="12"/>
      <c r="IVC158" s="12"/>
      <c r="IVL158" s="12"/>
      <c r="IVU158" s="12"/>
      <c r="IWD158" s="12"/>
      <c r="IWM158" s="12"/>
      <c r="IWV158" s="12"/>
      <c r="IXE158" s="12"/>
      <c r="IXN158" s="12"/>
      <c r="IXW158" s="12"/>
      <c r="IYF158" s="12"/>
      <c r="IYO158" s="12"/>
      <c r="IYX158" s="12"/>
      <c r="IZG158" s="12"/>
      <c r="IZP158" s="12"/>
      <c r="IZY158" s="12"/>
      <c r="JAH158" s="12"/>
      <c r="JAQ158" s="12"/>
      <c r="JAZ158" s="12"/>
      <c r="JBI158" s="12"/>
      <c r="JBR158" s="12"/>
      <c r="JCA158" s="12"/>
      <c r="JCJ158" s="12"/>
      <c r="JCS158" s="12"/>
      <c r="JDB158" s="12"/>
      <c r="JDK158" s="12"/>
      <c r="JDT158" s="12"/>
      <c r="JEC158" s="12"/>
      <c r="JEL158" s="12"/>
      <c r="JEU158" s="12"/>
      <c r="JFD158" s="12"/>
      <c r="JFM158" s="12"/>
      <c r="JFV158" s="12"/>
      <c r="JGE158" s="12"/>
      <c r="JGN158" s="12"/>
      <c r="JGW158" s="12"/>
      <c r="JHF158" s="12"/>
      <c r="JHO158" s="12"/>
      <c r="JHX158" s="12"/>
      <c r="JIG158" s="12"/>
      <c r="JIP158" s="12"/>
      <c r="JIY158" s="12"/>
      <c r="JJH158" s="12"/>
      <c r="JJQ158" s="12"/>
      <c r="JJZ158" s="12"/>
      <c r="JKI158" s="12"/>
      <c r="JKR158" s="12"/>
      <c r="JLA158" s="12"/>
      <c r="JLJ158" s="12"/>
      <c r="JLS158" s="12"/>
      <c r="JMB158" s="12"/>
      <c r="JMK158" s="12"/>
      <c r="JMT158" s="12"/>
      <c r="JNC158" s="12"/>
      <c r="JNL158" s="12"/>
      <c r="JNU158" s="12"/>
      <c r="JOD158" s="12"/>
      <c r="JOM158" s="12"/>
      <c r="JOV158" s="12"/>
      <c r="JPE158" s="12"/>
      <c r="JPN158" s="12"/>
      <c r="JPW158" s="12"/>
      <c r="JQF158" s="12"/>
      <c r="JQO158" s="12"/>
      <c r="JQX158" s="12"/>
      <c r="JRG158" s="12"/>
      <c r="JRP158" s="12"/>
      <c r="JRY158" s="12"/>
      <c r="JSH158" s="12"/>
      <c r="JSQ158" s="12"/>
      <c r="JSZ158" s="12"/>
      <c r="JTI158" s="12"/>
      <c r="JTR158" s="12"/>
      <c r="JUA158" s="12"/>
      <c r="JUJ158" s="12"/>
      <c r="JUS158" s="12"/>
      <c r="JVB158" s="12"/>
      <c r="JVK158" s="12"/>
      <c r="JVT158" s="12"/>
      <c r="JWC158" s="12"/>
      <c r="JWL158" s="12"/>
      <c r="JWU158" s="12"/>
      <c r="JXD158" s="12"/>
      <c r="JXM158" s="12"/>
      <c r="JXV158" s="12"/>
      <c r="JYE158" s="12"/>
      <c r="JYN158" s="12"/>
      <c r="JYW158" s="12"/>
      <c r="JZF158" s="12"/>
      <c r="JZO158" s="12"/>
      <c r="JZX158" s="12"/>
      <c r="KAG158" s="12"/>
      <c r="KAP158" s="12"/>
      <c r="KAY158" s="12"/>
      <c r="KBH158" s="12"/>
      <c r="KBQ158" s="12"/>
      <c r="KBZ158" s="12"/>
      <c r="KCI158" s="12"/>
      <c r="KCR158" s="12"/>
      <c r="KDA158" s="12"/>
      <c r="KDJ158" s="12"/>
      <c r="KDS158" s="12"/>
      <c r="KEB158" s="12"/>
      <c r="KEK158" s="12"/>
      <c r="KET158" s="12"/>
      <c r="KFC158" s="12"/>
      <c r="KFL158" s="12"/>
      <c r="KFU158" s="12"/>
      <c r="KGD158" s="12"/>
      <c r="KGM158" s="12"/>
      <c r="KGV158" s="12"/>
      <c r="KHE158" s="12"/>
      <c r="KHN158" s="12"/>
      <c r="KHW158" s="12"/>
      <c r="KIF158" s="12"/>
      <c r="KIO158" s="12"/>
      <c r="KIX158" s="12"/>
      <c r="KJG158" s="12"/>
      <c r="KJP158" s="12"/>
      <c r="KJY158" s="12"/>
      <c r="KKH158" s="12"/>
      <c r="KKQ158" s="12"/>
      <c r="KKZ158" s="12"/>
      <c r="KLI158" s="12"/>
      <c r="KLR158" s="12"/>
      <c r="KMA158" s="12"/>
      <c r="KMJ158" s="12"/>
      <c r="KMS158" s="12"/>
      <c r="KNB158" s="12"/>
      <c r="KNK158" s="12"/>
      <c r="KNT158" s="12"/>
      <c r="KOC158" s="12"/>
      <c r="KOL158" s="12"/>
      <c r="KOU158" s="12"/>
      <c r="KPD158" s="12"/>
      <c r="KPM158" s="12"/>
      <c r="KPV158" s="12"/>
      <c r="KQE158" s="12"/>
      <c r="KQN158" s="12"/>
      <c r="KQW158" s="12"/>
      <c r="KRF158" s="12"/>
      <c r="KRO158" s="12"/>
      <c r="KRX158" s="12"/>
      <c r="KSG158" s="12"/>
      <c r="KSP158" s="12"/>
      <c r="KSY158" s="12"/>
      <c r="KTH158" s="12"/>
      <c r="KTQ158" s="12"/>
      <c r="KTZ158" s="12"/>
      <c r="KUI158" s="12"/>
      <c r="KUR158" s="12"/>
      <c r="KVA158" s="12"/>
      <c r="KVJ158" s="12"/>
      <c r="KVS158" s="12"/>
      <c r="KWB158" s="12"/>
      <c r="KWK158" s="12"/>
      <c r="KWT158" s="12"/>
      <c r="KXC158" s="12"/>
      <c r="KXL158" s="12"/>
      <c r="KXU158" s="12"/>
      <c r="KYD158" s="12"/>
      <c r="KYM158" s="12"/>
      <c r="KYV158" s="12"/>
      <c r="KZE158" s="12"/>
      <c r="KZN158" s="12"/>
      <c r="KZW158" s="12"/>
      <c r="LAF158" s="12"/>
      <c r="LAO158" s="12"/>
      <c r="LAX158" s="12"/>
      <c r="LBG158" s="12"/>
      <c r="LBP158" s="12"/>
      <c r="LBY158" s="12"/>
      <c r="LCH158" s="12"/>
      <c r="LCQ158" s="12"/>
      <c r="LCZ158" s="12"/>
      <c r="LDI158" s="12"/>
      <c r="LDR158" s="12"/>
      <c r="LEA158" s="12"/>
      <c r="LEJ158" s="12"/>
      <c r="LES158" s="12"/>
      <c r="LFB158" s="12"/>
      <c r="LFK158" s="12"/>
      <c r="LFT158" s="12"/>
      <c r="LGC158" s="12"/>
      <c r="LGL158" s="12"/>
      <c r="LGU158" s="12"/>
      <c r="LHD158" s="12"/>
      <c r="LHM158" s="12"/>
      <c r="LHV158" s="12"/>
      <c r="LIE158" s="12"/>
      <c r="LIN158" s="12"/>
      <c r="LIW158" s="12"/>
      <c r="LJF158" s="12"/>
      <c r="LJO158" s="12"/>
      <c r="LJX158" s="12"/>
      <c r="LKG158" s="12"/>
      <c r="LKP158" s="12"/>
      <c r="LKY158" s="12"/>
      <c r="LLH158" s="12"/>
      <c r="LLQ158" s="12"/>
      <c r="LLZ158" s="12"/>
      <c r="LMI158" s="12"/>
      <c r="LMR158" s="12"/>
      <c r="LNA158" s="12"/>
      <c r="LNJ158" s="12"/>
      <c r="LNS158" s="12"/>
      <c r="LOB158" s="12"/>
      <c r="LOK158" s="12"/>
      <c r="LOT158" s="12"/>
      <c r="LPC158" s="12"/>
      <c r="LPL158" s="12"/>
      <c r="LPU158" s="12"/>
      <c r="LQD158" s="12"/>
      <c r="LQM158" s="12"/>
      <c r="LQV158" s="12"/>
      <c r="LRE158" s="12"/>
      <c r="LRN158" s="12"/>
      <c r="LRW158" s="12"/>
      <c r="LSF158" s="12"/>
      <c r="LSO158" s="12"/>
      <c r="LSX158" s="12"/>
      <c r="LTG158" s="12"/>
      <c r="LTP158" s="12"/>
      <c r="LTY158" s="12"/>
      <c r="LUH158" s="12"/>
      <c r="LUQ158" s="12"/>
      <c r="LUZ158" s="12"/>
      <c r="LVI158" s="12"/>
      <c r="LVR158" s="12"/>
      <c r="LWA158" s="12"/>
      <c r="LWJ158" s="12"/>
      <c r="LWS158" s="12"/>
      <c r="LXB158" s="12"/>
      <c r="LXK158" s="12"/>
      <c r="LXT158" s="12"/>
      <c r="LYC158" s="12"/>
      <c r="LYL158" s="12"/>
      <c r="LYU158" s="12"/>
      <c r="LZD158" s="12"/>
      <c r="LZM158" s="12"/>
      <c r="LZV158" s="12"/>
      <c r="MAE158" s="12"/>
      <c r="MAN158" s="12"/>
      <c r="MAW158" s="12"/>
      <c r="MBF158" s="12"/>
      <c r="MBO158" s="12"/>
      <c r="MBX158" s="12"/>
      <c r="MCG158" s="12"/>
      <c r="MCP158" s="12"/>
      <c r="MCY158" s="12"/>
      <c r="MDH158" s="12"/>
      <c r="MDQ158" s="12"/>
      <c r="MDZ158" s="12"/>
      <c r="MEI158" s="12"/>
      <c r="MER158" s="12"/>
      <c r="MFA158" s="12"/>
      <c r="MFJ158" s="12"/>
      <c r="MFS158" s="12"/>
      <c r="MGB158" s="12"/>
      <c r="MGK158" s="12"/>
      <c r="MGT158" s="12"/>
      <c r="MHC158" s="12"/>
      <c r="MHL158" s="12"/>
      <c r="MHU158" s="12"/>
      <c r="MID158" s="12"/>
      <c r="MIM158" s="12"/>
      <c r="MIV158" s="12"/>
      <c r="MJE158" s="12"/>
      <c r="MJN158" s="12"/>
      <c r="MJW158" s="12"/>
      <c r="MKF158" s="12"/>
      <c r="MKO158" s="12"/>
      <c r="MKX158" s="12"/>
      <c r="MLG158" s="12"/>
      <c r="MLP158" s="12"/>
      <c r="MLY158" s="12"/>
      <c r="MMH158" s="12"/>
      <c r="MMQ158" s="12"/>
      <c r="MMZ158" s="12"/>
      <c r="MNI158" s="12"/>
      <c r="MNR158" s="12"/>
      <c r="MOA158" s="12"/>
      <c r="MOJ158" s="12"/>
      <c r="MOS158" s="12"/>
      <c r="MPB158" s="12"/>
      <c r="MPK158" s="12"/>
      <c r="MPT158" s="12"/>
      <c r="MQC158" s="12"/>
      <c r="MQL158" s="12"/>
      <c r="MQU158" s="12"/>
      <c r="MRD158" s="12"/>
      <c r="MRM158" s="12"/>
      <c r="MRV158" s="12"/>
      <c r="MSE158" s="12"/>
      <c r="MSN158" s="12"/>
      <c r="MSW158" s="12"/>
      <c r="MTF158" s="12"/>
      <c r="MTO158" s="12"/>
      <c r="MTX158" s="12"/>
      <c r="MUG158" s="12"/>
      <c r="MUP158" s="12"/>
      <c r="MUY158" s="12"/>
      <c r="MVH158" s="12"/>
      <c r="MVQ158" s="12"/>
      <c r="MVZ158" s="12"/>
      <c r="MWI158" s="12"/>
      <c r="MWR158" s="12"/>
      <c r="MXA158" s="12"/>
      <c r="MXJ158" s="12"/>
      <c r="MXS158" s="12"/>
      <c r="MYB158" s="12"/>
      <c r="MYK158" s="12"/>
      <c r="MYT158" s="12"/>
      <c r="MZC158" s="12"/>
      <c r="MZL158" s="12"/>
      <c r="MZU158" s="12"/>
      <c r="NAD158" s="12"/>
      <c r="NAM158" s="12"/>
      <c r="NAV158" s="12"/>
      <c r="NBE158" s="12"/>
      <c r="NBN158" s="12"/>
      <c r="NBW158" s="12"/>
      <c r="NCF158" s="12"/>
      <c r="NCO158" s="12"/>
      <c r="NCX158" s="12"/>
      <c r="NDG158" s="12"/>
      <c r="NDP158" s="12"/>
      <c r="NDY158" s="12"/>
      <c r="NEH158" s="12"/>
      <c r="NEQ158" s="12"/>
      <c r="NEZ158" s="12"/>
      <c r="NFI158" s="12"/>
      <c r="NFR158" s="12"/>
      <c r="NGA158" s="12"/>
      <c r="NGJ158" s="12"/>
      <c r="NGS158" s="12"/>
      <c r="NHB158" s="12"/>
      <c r="NHK158" s="12"/>
      <c r="NHT158" s="12"/>
      <c r="NIC158" s="12"/>
      <c r="NIL158" s="12"/>
      <c r="NIU158" s="12"/>
      <c r="NJD158" s="12"/>
      <c r="NJM158" s="12"/>
      <c r="NJV158" s="12"/>
      <c r="NKE158" s="12"/>
      <c r="NKN158" s="12"/>
      <c r="NKW158" s="12"/>
      <c r="NLF158" s="12"/>
      <c r="NLO158" s="12"/>
      <c r="NLX158" s="12"/>
      <c r="NMG158" s="12"/>
      <c r="NMP158" s="12"/>
      <c r="NMY158" s="12"/>
      <c r="NNH158" s="12"/>
      <c r="NNQ158" s="12"/>
      <c r="NNZ158" s="12"/>
      <c r="NOI158" s="12"/>
      <c r="NOR158" s="12"/>
      <c r="NPA158" s="12"/>
      <c r="NPJ158" s="12"/>
      <c r="NPS158" s="12"/>
      <c r="NQB158" s="12"/>
      <c r="NQK158" s="12"/>
      <c r="NQT158" s="12"/>
      <c r="NRC158" s="12"/>
      <c r="NRL158" s="12"/>
      <c r="NRU158" s="12"/>
      <c r="NSD158" s="12"/>
      <c r="NSM158" s="12"/>
      <c r="NSV158" s="12"/>
      <c r="NTE158" s="12"/>
      <c r="NTN158" s="12"/>
      <c r="NTW158" s="12"/>
      <c r="NUF158" s="12"/>
      <c r="NUO158" s="12"/>
      <c r="NUX158" s="12"/>
      <c r="NVG158" s="12"/>
      <c r="NVP158" s="12"/>
      <c r="NVY158" s="12"/>
      <c r="NWH158" s="12"/>
      <c r="NWQ158" s="12"/>
      <c r="NWZ158" s="12"/>
      <c r="NXI158" s="12"/>
      <c r="NXR158" s="12"/>
      <c r="NYA158" s="12"/>
      <c r="NYJ158" s="12"/>
      <c r="NYS158" s="12"/>
      <c r="NZB158" s="12"/>
      <c r="NZK158" s="12"/>
      <c r="NZT158" s="12"/>
      <c r="OAC158" s="12"/>
      <c r="OAL158" s="12"/>
      <c r="OAU158" s="12"/>
      <c r="OBD158" s="12"/>
      <c r="OBM158" s="12"/>
      <c r="OBV158" s="12"/>
      <c r="OCE158" s="12"/>
      <c r="OCN158" s="12"/>
      <c r="OCW158" s="12"/>
      <c r="ODF158" s="12"/>
      <c r="ODO158" s="12"/>
      <c r="ODX158" s="12"/>
      <c r="OEG158" s="12"/>
      <c r="OEP158" s="12"/>
      <c r="OEY158" s="12"/>
      <c r="OFH158" s="12"/>
      <c r="OFQ158" s="12"/>
      <c r="OFZ158" s="12"/>
      <c r="OGI158" s="12"/>
      <c r="OGR158" s="12"/>
      <c r="OHA158" s="12"/>
      <c r="OHJ158" s="12"/>
      <c r="OHS158" s="12"/>
      <c r="OIB158" s="12"/>
      <c r="OIK158" s="12"/>
      <c r="OIT158" s="12"/>
      <c r="OJC158" s="12"/>
      <c r="OJL158" s="12"/>
      <c r="OJU158" s="12"/>
      <c r="OKD158" s="12"/>
      <c r="OKM158" s="12"/>
      <c r="OKV158" s="12"/>
      <c r="OLE158" s="12"/>
      <c r="OLN158" s="12"/>
      <c r="OLW158" s="12"/>
      <c r="OMF158" s="12"/>
      <c r="OMO158" s="12"/>
      <c r="OMX158" s="12"/>
      <c r="ONG158" s="12"/>
      <c r="ONP158" s="12"/>
      <c r="ONY158" s="12"/>
      <c r="OOH158" s="12"/>
      <c r="OOQ158" s="12"/>
      <c r="OOZ158" s="12"/>
      <c r="OPI158" s="12"/>
      <c r="OPR158" s="12"/>
      <c r="OQA158" s="12"/>
      <c r="OQJ158" s="12"/>
      <c r="OQS158" s="12"/>
      <c r="ORB158" s="12"/>
      <c r="ORK158" s="12"/>
      <c r="ORT158" s="12"/>
      <c r="OSC158" s="12"/>
      <c r="OSL158" s="12"/>
      <c r="OSU158" s="12"/>
      <c r="OTD158" s="12"/>
      <c r="OTM158" s="12"/>
      <c r="OTV158" s="12"/>
      <c r="OUE158" s="12"/>
      <c r="OUN158" s="12"/>
      <c r="OUW158" s="12"/>
      <c r="OVF158" s="12"/>
      <c r="OVO158" s="12"/>
      <c r="OVX158" s="12"/>
      <c r="OWG158" s="12"/>
      <c r="OWP158" s="12"/>
      <c r="OWY158" s="12"/>
      <c r="OXH158" s="12"/>
      <c r="OXQ158" s="12"/>
      <c r="OXZ158" s="12"/>
      <c r="OYI158" s="12"/>
      <c r="OYR158" s="12"/>
      <c r="OZA158" s="12"/>
      <c r="OZJ158" s="12"/>
      <c r="OZS158" s="12"/>
      <c r="PAB158" s="12"/>
      <c r="PAK158" s="12"/>
      <c r="PAT158" s="12"/>
      <c r="PBC158" s="12"/>
      <c r="PBL158" s="12"/>
      <c r="PBU158" s="12"/>
      <c r="PCD158" s="12"/>
      <c r="PCM158" s="12"/>
      <c r="PCV158" s="12"/>
      <c r="PDE158" s="12"/>
      <c r="PDN158" s="12"/>
      <c r="PDW158" s="12"/>
      <c r="PEF158" s="12"/>
      <c r="PEO158" s="12"/>
      <c r="PEX158" s="12"/>
      <c r="PFG158" s="12"/>
      <c r="PFP158" s="12"/>
      <c r="PFY158" s="12"/>
      <c r="PGH158" s="12"/>
      <c r="PGQ158" s="12"/>
      <c r="PGZ158" s="12"/>
      <c r="PHI158" s="12"/>
      <c r="PHR158" s="12"/>
      <c r="PIA158" s="12"/>
      <c r="PIJ158" s="12"/>
      <c r="PIS158" s="12"/>
      <c r="PJB158" s="12"/>
      <c r="PJK158" s="12"/>
      <c r="PJT158" s="12"/>
      <c r="PKC158" s="12"/>
      <c r="PKL158" s="12"/>
      <c r="PKU158" s="12"/>
      <c r="PLD158" s="12"/>
      <c r="PLM158" s="12"/>
      <c r="PLV158" s="12"/>
      <c r="PME158" s="12"/>
      <c r="PMN158" s="12"/>
      <c r="PMW158" s="12"/>
      <c r="PNF158" s="12"/>
      <c r="PNO158" s="12"/>
      <c r="PNX158" s="12"/>
      <c r="POG158" s="12"/>
      <c r="POP158" s="12"/>
      <c r="POY158" s="12"/>
      <c r="PPH158" s="12"/>
      <c r="PPQ158" s="12"/>
      <c r="PPZ158" s="12"/>
      <c r="PQI158" s="12"/>
      <c r="PQR158" s="12"/>
      <c r="PRA158" s="12"/>
      <c r="PRJ158" s="12"/>
      <c r="PRS158" s="12"/>
      <c r="PSB158" s="12"/>
      <c r="PSK158" s="12"/>
      <c r="PST158" s="12"/>
      <c r="PTC158" s="12"/>
      <c r="PTL158" s="12"/>
      <c r="PTU158" s="12"/>
      <c r="PUD158" s="12"/>
      <c r="PUM158" s="12"/>
      <c r="PUV158" s="12"/>
      <c r="PVE158" s="12"/>
      <c r="PVN158" s="12"/>
      <c r="PVW158" s="12"/>
      <c r="PWF158" s="12"/>
      <c r="PWO158" s="12"/>
      <c r="PWX158" s="12"/>
      <c r="PXG158" s="12"/>
      <c r="PXP158" s="12"/>
      <c r="PXY158" s="12"/>
      <c r="PYH158" s="12"/>
      <c r="PYQ158" s="12"/>
      <c r="PYZ158" s="12"/>
      <c r="PZI158" s="12"/>
      <c r="PZR158" s="12"/>
      <c r="QAA158" s="12"/>
      <c r="QAJ158" s="12"/>
      <c r="QAS158" s="12"/>
      <c r="QBB158" s="12"/>
      <c r="QBK158" s="12"/>
      <c r="QBT158" s="12"/>
      <c r="QCC158" s="12"/>
      <c r="QCL158" s="12"/>
      <c r="QCU158" s="12"/>
      <c r="QDD158" s="12"/>
      <c r="QDM158" s="12"/>
      <c r="QDV158" s="12"/>
      <c r="QEE158" s="12"/>
      <c r="QEN158" s="12"/>
      <c r="QEW158" s="12"/>
      <c r="QFF158" s="12"/>
      <c r="QFO158" s="12"/>
      <c r="QFX158" s="12"/>
      <c r="QGG158" s="12"/>
      <c r="QGP158" s="12"/>
      <c r="QGY158" s="12"/>
      <c r="QHH158" s="12"/>
      <c r="QHQ158" s="12"/>
      <c r="QHZ158" s="12"/>
      <c r="QII158" s="12"/>
      <c r="QIR158" s="12"/>
      <c r="QJA158" s="12"/>
      <c r="QJJ158" s="12"/>
      <c r="QJS158" s="12"/>
      <c r="QKB158" s="12"/>
      <c r="QKK158" s="12"/>
      <c r="QKT158" s="12"/>
      <c r="QLC158" s="12"/>
      <c r="QLL158" s="12"/>
      <c r="QLU158" s="12"/>
      <c r="QMD158" s="12"/>
      <c r="QMM158" s="12"/>
      <c r="QMV158" s="12"/>
      <c r="QNE158" s="12"/>
      <c r="QNN158" s="12"/>
      <c r="QNW158" s="12"/>
      <c r="QOF158" s="12"/>
      <c r="QOO158" s="12"/>
      <c r="QOX158" s="12"/>
      <c r="QPG158" s="12"/>
      <c r="QPP158" s="12"/>
      <c r="QPY158" s="12"/>
      <c r="QQH158" s="12"/>
      <c r="QQQ158" s="12"/>
      <c r="QQZ158" s="12"/>
      <c r="QRI158" s="12"/>
      <c r="QRR158" s="12"/>
      <c r="QSA158" s="12"/>
      <c r="QSJ158" s="12"/>
      <c r="QSS158" s="12"/>
      <c r="QTB158" s="12"/>
      <c r="QTK158" s="12"/>
      <c r="QTT158" s="12"/>
      <c r="QUC158" s="12"/>
      <c r="QUL158" s="12"/>
      <c r="QUU158" s="12"/>
      <c r="QVD158" s="12"/>
      <c r="QVM158" s="12"/>
      <c r="QVV158" s="12"/>
      <c r="QWE158" s="12"/>
      <c r="QWN158" s="12"/>
      <c r="QWW158" s="12"/>
      <c r="QXF158" s="12"/>
      <c r="QXO158" s="12"/>
      <c r="QXX158" s="12"/>
      <c r="QYG158" s="12"/>
      <c r="QYP158" s="12"/>
      <c r="QYY158" s="12"/>
      <c r="QZH158" s="12"/>
      <c r="QZQ158" s="12"/>
      <c r="QZZ158" s="12"/>
      <c r="RAI158" s="12"/>
      <c r="RAR158" s="12"/>
      <c r="RBA158" s="12"/>
      <c r="RBJ158" s="12"/>
      <c r="RBS158" s="12"/>
      <c r="RCB158" s="12"/>
      <c r="RCK158" s="12"/>
      <c r="RCT158" s="12"/>
      <c r="RDC158" s="12"/>
      <c r="RDL158" s="12"/>
      <c r="RDU158" s="12"/>
      <c r="RED158" s="12"/>
      <c r="REM158" s="12"/>
      <c r="REV158" s="12"/>
      <c r="RFE158" s="12"/>
      <c r="RFN158" s="12"/>
      <c r="RFW158" s="12"/>
      <c r="RGF158" s="12"/>
      <c r="RGO158" s="12"/>
      <c r="RGX158" s="12"/>
      <c r="RHG158" s="12"/>
      <c r="RHP158" s="12"/>
      <c r="RHY158" s="12"/>
      <c r="RIH158" s="12"/>
      <c r="RIQ158" s="12"/>
      <c r="RIZ158" s="12"/>
      <c r="RJI158" s="12"/>
      <c r="RJR158" s="12"/>
      <c r="RKA158" s="12"/>
      <c r="RKJ158" s="12"/>
      <c r="RKS158" s="12"/>
      <c r="RLB158" s="12"/>
      <c r="RLK158" s="12"/>
      <c r="RLT158" s="12"/>
      <c r="RMC158" s="12"/>
      <c r="RML158" s="12"/>
      <c r="RMU158" s="12"/>
      <c r="RND158" s="12"/>
      <c r="RNM158" s="12"/>
      <c r="RNV158" s="12"/>
      <c r="ROE158" s="12"/>
      <c r="RON158" s="12"/>
      <c r="ROW158" s="12"/>
      <c r="RPF158" s="12"/>
      <c r="RPO158" s="12"/>
      <c r="RPX158" s="12"/>
      <c r="RQG158" s="12"/>
      <c r="RQP158" s="12"/>
      <c r="RQY158" s="12"/>
      <c r="RRH158" s="12"/>
      <c r="RRQ158" s="12"/>
      <c r="RRZ158" s="12"/>
      <c r="RSI158" s="12"/>
      <c r="RSR158" s="12"/>
      <c r="RTA158" s="12"/>
      <c r="RTJ158" s="12"/>
      <c r="RTS158" s="12"/>
      <c r="RUB158" s="12"/>
      <c r="RUK158" s="12"/>
      <c r="RUT158" s="12"/>
      <c r="RVC158" s="12"/>
      <c r="RVL158" s="12"/>
      <c r="RVU158" s="12"/>
      <c r="RWD158" s="12"/>
      <c r="RWM158" s="12"/>
      <c r="RWV158" s="12"/>
      <c r="RXE158" s="12"/>
      <c r="RXN158" s="12"/>
      <c r="RXW158" s="12"/>
      <c r="RYF158" s="12"/>
      <c r="RYO158" s="12"/>
      <c r="RYX158" s="12"/>
      <c r="RZG158" s="12"/>
      <c r="RZP158" s="12"/>
      <c r="RZY158" s="12"/>
      <c r="SAH158" s="12"/>
      <c r="SAQ158" s="12"/>
      <c r="SAZ158" s="12"/>
      <c r="SBI158" s="12"/>
      <c r="SBR158" s="12"/>
      <c r="SCA158" s="12"/>
      <c r="SCJ158" s="12"/>
      <c r="SCS158" s="12"/>
      <c r="SDB158" s="12"/>
      <c r="SDK158" s="12"/>
      <c r="SDT158" s="12"/>
      <c r="SEC158" s="12"/>
      <c r="SEL158" s="12"/>
      <c r="SEU158" s="12"/>
      <c r="SFD158" s="12"/>
      <c r="SFM158" s="12"/>
      <c r="SFV158" s="12"/>
      <c r="SGE158" s="12"/>
      <c r="SGN158" s="12"/>
      <c r="SGW158" s="12"/>
      <c r="SHF158" s="12"/>
      <c r="SHO158" s="12"/>
      <c r="SHX158" s="12"/>
      <c r="SIG158" s="12"/>
      <c r="SIP158" s="12"/>
      <c r="SIY158" s="12"/>
      <c r="SJH158" s="12"/>
      <c r="SJQ158" s="12"/>
      <c r="SJZ158" s="12"/>
      <c r="SKI158" s="12"/>
      <c r="SKR158" s="12"/>
      <c r="SLA158" s="12"/>
      <c r="SLJ158" s="12"/>
      <c r="SLS158" s="12"/>
      <c r="SMB158" s="12"/>
      <c r="SMK158" s="12"/>
      <c r="SMT158" s="12"/>
      <c r="SNC158" s="12"/>
      <c r="SNL158" s="12"/>
      <c r="SNU158" s="12"/>
      <c r="SOD158" s="12"/>
      <c r="SOM158" s="12"/>
      <c r="SOV158" s="12"/>
      <c r="SPE158" s="12"/>
      <c r="SPN158" s="12"/>
      <c r="SPW158" s="12"/>
      <c r="SQF158" s="12"/>
      <c r="SQO158" s="12"/>
      <c r="SQX158" s="12"/>
      <c r="SRG158" s="12"/>
      <c r="SRP158" s="12"/>
      <c r="SRY158" s="12"/>
      <c r="SSH158" s="12"/>
      <c r="SSQ158" s="12"/>
      <c r="SSZ158" s="12"/>
      <c r="STI158" s="12"/>
      <c r="STR158" s="12"/>
      <c r="SUA158" s="12"/>
      <c r="SUJ158" s="12"/>
      <c r="SUS158" s="12"/>
      <c r="SVB158" s="12"/>
      <c r="SVK158" s="12"/>
      <c r="SVT158" s="12"/>
      <c r="SWC158" s="12"/>
      <c r="SWL158" s="12"/>
      <c r="SWU158" s="12"/>
      <c r="SXD158" s="12"/>
      <c r="SXM158" s="12"/>
      <c r="SXV158" s="12"/>
      <c r="SYE158" s="12"/>
      <c r="SYN158" s="12"/>
      <c r="SYW158" s="12"/>
      <c r="SZF158" s="12"/>
      <c r="SZO158" s="12"/>
      <c r="SZX158" s="12"/>
      <c r="TAG158" s="12"/>
      <c r="TAP158" s="12"/>
      <c r="TAY158" s="12"/>
      <c r="TBH158" s="12"/>
      <c r="TBQ158" s="12"/>
      <c r="TBZ158" s="12"/>
      <c r="TCI158" s="12"/>
      <c r="TCR158" s="12"/>
      <c r="TDA158" s="12"/>
      <c r="TDJ158" s="12"/>
      <c r="TDS158" s="12"/>
      <c r="TEB158" s="12"/>
      <c r="TEK158" s="12"/>
      <c r="TET158" s="12"/>
      <c r="TFC158" s="12"/>
      <c r="TFL158" s="12"/>
      <c r="TFU158" s="12"/>
      <c r="TGD158" s="12"/>
      <c r="TGM158" s="12"/>
      <c r="TGV158" s="12"/>
      <c r="THE158" s="12"/>
      <c r="THN158" s="12"/>
      <c r="THW158" s="12"/>
      <c r="TIF158" s="12"/>
      <c r="TIO158" s="12"/>
      <c r="TIX158" s="12"/>
      <c r="TJG158" s="12"/>
      <c r="TJP158" s="12"/>
      <c r="TJY158" s="12"/>
      <c r="TKH158" s="12"/>
      <c r="TKQ158" s="12"/>
      <c r="TKZ158" s="12"/>
      <c r="TLI158" s="12"/>
      <c r="TLR158" s="12"/>
      <c r="TMA158" s="12"/>
      <c r="TMJ158" s="12"/>
      <c r="TMS158" s="12"/>
      <c r="TNB158" s="12"/>
      <c r="TNK158" s="12"/>
      <c r="TNT158" s="12"/>
      <c r="TOC158" s="12"/>
      <c r="TOL158" s="12"/>
      <c r="TOU158" s="12"/>
      <c r="TPD158" s="12"/>
      <c r="TPM158" s="12"/>
      <c r="TPV158" s="12"/>
      <c r="TQE158" s="12"/>
      <c r="TQN158" s="12"/>
      <c r="TQW158" s="12"/>
      <c r="TRF158" s="12"/>
      <c r="TRO158" s="12"/>
      <c r="TRX158" s="12"/>
      <c r="TSG158" s="12"/>
      <c r="TSP158" s="12"/>
      <c r="TSY158" s="12"/>
      <c r="TTH158" s="12"/>
      <c r="TTQ158" s="12"/>
      <c r="TTZ158" s="12"/>
      <c r="TUI158" s="12"/>
      <c r="TUR158" s="12"/>
      <c r="TVA158" s="12"/>
      <c r="TVJ158" s="12"/>
      <c r="TVS158" s="12"/>
      <c r="TWB158" s="12"/>
      <c r="TWK158" s="12"/>
      <c r="TWT158" s="12"/>
      <c r="TXC158" s="12"/>
      <c r="TXL158" s="12"/>
      <c r="TXU158" s="12"/>
      <c r="TYD158" s="12"/>
      <c r="TYM158" s="12"/>
      <c r="TYV158" s="12"/>
      <c r="TZE158" s="12"/>
      <c r="TZN158" s="12"/>
      <c r="TZW158" s="12"/>
      <c r="UAF158" s="12"/>
      <c r="UAO158" s="12"/>
      <c r="UAX158" s="12"/>
      <c r="UBG158" s="12"/>
      <c r="UBP158" s="12"/>
      <c r="UBY158" s="12"/>
      <c r="UCH158" s="12"/>
      <c r="UCQ158" s="12"/>
      <c r="UCZ158" s="12"/>
      <c r="UDI158" s="12"/>
      <c r="UDR158" s="12"/>
      <c r="UEA158" s="12"/>
      <c r="UEJ158" s="12"/>
      <c r="UES158" s="12"/>
      <c r="UFB158" s="12"/>
      <c r="UFK158" s="12"/>
      <c r="UFT158" s="12"/>
      <c r="UGC158" s="12"/>
      <c r="UGL158" s="12"/>
      <c r="UGU158" s="12"/>
      <c r="UHD158" s="12"/>
      <c r="UHM158" s="12"/>
      <c r="UHV158" s="12"/>
      <c r="UIE158" s="12"/>
      <c r="UIN158" s="12"/>
      <c r="UIW158" s="12"/>
      <c r="UJF158" s="12"/>
      <c r="UJO158" s="12"/>
      <c r="UJX158" s="12"/>
      <c r="UKG158" s="12"/>
      <c r="UKP158" s="12"/>
      <c r="UKY158" s="12"/>
      <c r="ULH158" s="12"/>
      <c r="ULQ158" s="12"/>
      <c r="ULZ158" s="12"/>
      <c r="UMI158" s="12"/>
      <c r="UMR158" s="12"/>
      <c r="UNA158" s="12"/>
      <c r="UNJ158" s="12"/>
      <c r="UNS158" s="12"/>
      <c r="UOB158" s="12"/>
      <c r="UOK158" s="12"/>
      <c r="UOT158" s="12"/>
      <c r="UPC158" s="12"/>
      <c r="UPL158" s="12"/>
      <c r="UPU158" s="12"/>
      <c r="UQD158" s="12"/>
      <c r="UQM158" s="12"/>
      <c r="UQV158" s="12"/>
      <c r="URE158" s="12"/>
      <c r="URN158" s="12"/>
      <c r="URW158" s="12"/>
      <c r="USF158" s="12"/>
      <c r="USO158" s="12"/>
      <c r="USX158" s="12"/>
      <c r="UTG158" s="12"/>
      <c r="UTP158" s="12"/>
      <c r="UTY158" s="12"/>
      <c r="UUH158" s="12"/>
      <c r="UUQ158" s="12"/>
      <c r="UUZ158" s="12"/>
      <c r="UVI158" s="12"/>
      <c r="UVR158" s="12"/>
      <c r="UWA158" s="12"/>
      <c r="UWJ158" s="12"/>
      <c r="UWS158" s="12"/>
      <c r="UXB158" s="12"/>
      <c r="UXK158" s="12"/>
      <c r="UXT158" s="12"/>
      <c r="UYC158" s="12"/>
      <c r="UYL158" s="12"/>
      <c r="UYU158" s="12"/>
      <c r="UZD158" s="12"/>
      <c r="UZM158" s="12"/>
      <c r="UZV158" s="12"/>
      <c r="VAE158" s="12"/>
      <c r="VAN158" s="12"/>
      <c r="VAW158" s="12"/>
      <c r="VBF158" s="12"/>
      <c r="VBO158" s="12"/>
      <c r="VBX158" s="12"/>
      <c r="VCG158" s="12"/>
      <c r="VCP158" s="12"/>
      <c r="VCY158" s="12"/>
      <c r="VDH158" s="12"/>
      <c r="VDQ158" s="12"/>
      <c r="VDZ158" s="12"/>
      <c r="VEI158" s="12"/>
      <c r="VER158" s="12"/>
      <c r="VFA158" s="12"/>
      <c r="VFJ158" s="12"/>
      <c r="VFS158" s="12"/>
      <c r="VGB158" s="12"/>
      <c r="VGK158" s="12"/>
      <c r="VGT158" s="12"/>
      <c r="VHC158" s="12"/>
      <c r="VHL158" s="12"/>
      <c r="VHU158" s="12"/>
      <c r="VID158" s="12"/>
      <c r="VIM158" s="12"/>
      <c r="VIV158" s="12"/>
      <c r="VJE158" s="12"/>
      <c r="VJN158" s="12"/>
      <c r="VJW158" s="12"/>
      <c r="VKF158" s="12"/>
      <c r="VKO158" s="12"/>
      <c r="VKX158" s="12"/>
      <c r="VLG158" s="12"/>
      <c r="VLP158" s="12"/>
      <c r="VLY158" s="12"/>
      <c r="VMH158" s="12"/>
      <c r="VMQ158" s="12"/>
      <c r="VMZ158" s="12"/>
      <c r="VNI158" s="12"/>
      <c r="VNR158" s="12"/>
      <c r="VOA158" s="12"/>
      <c r="VOJ158" s="12"/>
      <c r="VOS158" s="12"/>
      <c r="VPB158" s="12"/>
      <c r="VPK158" s="12"/>
      <c r="VPT158" s="12"/>
      <c r="VQC158" s="12"/>
      <c r="VQL158" s="12"/>
      <c r="VQU158" s="12"/>
      <c r="VRD158" s="12"/>
      <c r="VRM158" s="12"/>
      <c r="VRV158" s="12"/>
      <c r="VSE158" s="12"/>
      <c r="VSN158" s="12"/>
      <c r="VSW158" s="12"/>
      <c r="VTF158" s="12"/>
      <c r="VTO158" s="12"/>
      <c r="VTX158" s="12"/>
      <c r="VUG158" s="12"/>
      <c r="VUP158" s="12"/>
      <c r="VUY158" s="12"/>
      <c r="VVH158" s="12"/>
      <c r="VVQ158" s="12"/>
      <c r="VVZ158" s="12"/>
      <c r="VWI158" s="12"/>
      <c r="VWR158" s="12"/>
      <c r="VXA158" s="12"/>
      <c r="VXJ158" s="12"/>
      <c r="VXS158" s="12"/>
      <c r="VYB158" s="12"/>
      <c r="VYK158" s="12"/>
      <c r="VYT158" s="12"/>
      <c r="VZC158" s="12"/>
      <c r="VZL158" s="12"/>
      <c r="VZU158" s="12"/>
      <c r="WAD158" s="12"/>
      <c r="WAM158" s="12"/>
      <c r="WAV158" s="12"/>
      <c r="WBE158" s="12"/>
      <c r="WBN158" s="12"/>
      <c r="WBW158" s="12"/>
      <c r="WCF158" s="12"/>
      <c r="WCO158" s="12"/>
      <c r="WCX158" s="12"/>
      <c r="WDG158" s="12"/>
      <c r="WDP158" s="12"/>
      <c r="WDY158" s="12"/>
      <c r="WEH158" s="12"/>
      <c r="WEQ158" s="12"/>
      <c r="WEZ158" s="12"/>
      <c r="WFI158" s="12"/>
      <c r="WFR158" s="12"/>
      <c r="WGA158" s="12"/>
      <c r="WGJ158" s="12"/>
      <c r="WGS158" s="12"/>
      <c r="WHB158" s="12"/>
      <c r="WHK158" s="12"/>
      <c r="WHT158" s="12"/>
      <c r="WIC158" s="12"/>
      <c r="WIL158" s="12"/>
      <c r="WIU158" s="12"/>
      <c r="WJD158" s="12"/>
      <c r="WJM158" s="12"/>
      <c r="WJV158" s="12"/>
      <c r="WKE158" s="12"/>
      <c r="WKN158" s="12"/>
      <c r="WKW158" s="12"/>
      <c r="WLF158" s="12"/>
      <c r="WLO158" s="12"/>
      <c r="WLX158" s="12"/>
      <c r="WMG158" s="12"/>
      <c r="WMP158" s="12"/>
      <c r="WMY158" s="12"/>
      <c r="WNH158" s="12"/>
      <c r="WNQ158" s="12"/>
      <c r="WNZ158" s="12"/>
      <c r="WOI158" s="12"/>
      <c r="WOR158" s="12"/>
      <c r="WPA158" s="12"/>
      <c r="WPJ158" s="12"/>
      <c r="WPS158" s="12"/>
      <c r="WQB158" s="12"/>
      <c r="WQK158" s="12"/>
      <c r="WQT158" s="12"/>
      <c r="WRC158" s="12"/>
      <c r="WRL158" s="12"/>
      <c r="WRU158" s="12"/>
      <c r="WSD158" s="12"/>
      <c r="WSM158" s="12"/>
      <c r="WSV158" s="12"/>
      <c r="WTE158" s="12"/>
      <c r="WTN158" s="12"/>
      <c r="WTW158" s="12"/>
      <c r="WUF158" s="12"/>
      <c r="WUO158" s="12"/>
      <c r="WUX158" s="12"/>
      <c r="WVG158" s="12"/>
      <c r="WVP158" s="12"/>
      <c r="WVY158" s="12"/>
      <c r="WWH158" s="12"/>
      <c r="WWQ158" s="12"/>
      <c r="WWZ158" s="12"/>
      <c r="WXI158" s="12"/>
      <c r="WXR158" s="12"/>
      <c r="WYA158" s="12"/>
      <c r="WYJ158" s="12"/>
      <c r="WYS158" s="12"/>
      <c r="WZB158" s="12"/>
      <c r="WZK158" s="12"/>
      <c r="WZT158" s="12"/>
      <c r="XAC158" s="12"/>
      <c r="XAL158" s="12"/>
      <c r="XAU158" s="12"/>
      <c r="XBD158" s="12"/>
      <c r="XBM158" s="12"/>
      <c r="XBV158" s="12"/>
      <c r="XCE158" s="12"/>
      <c r="XCN158" s="12"/>
      <c r="XCW158" s="12"/>
      <c r="XDF158" s="12"/>
      <c r="XDO158" s="12"/>
      <c r="XDX158" s="12"/>
      <c r="XEG158" s="12"/>
      <c r="XEP158" s="12"/>
      <c r="XEY158" s="12"/>
    </row>
    <row r="159" spans="1:1016 1025:2042 2051:3068 3077:4094 4103:5120 5129:6137 6146:7163 7172:8189 8198:9215 9224:10232 10241:11258 11267:12284 12293:13310 13319:14336 14345:15353 15362:16379" s="2" customFormat="1" ht="26.4" customHeight="1" x14ac:dyDescent="0.25">
      <c r="A159" s="13" t="s">
        <v>521</v>
      </c>
      <c r="B159" s="15" t="s">
        <v>605</v>
      </c>
      <c r="C159" s="2" t="s">
        <v>606</v>
      </c>
      <c r="D159" s="2" t="s">
        <v>607</v>
      </c>
      <c r="E159" s="2" t="s">
        <v>608</v>
      </c>
      <c r="H159" s="12"/>
      <c r="Q159" s="12"/>
      <c r="Z159" s="12"/>
      <c r="AI159" s="12"/>
      <c r="AR159" s="12"/>
      <c r="BA159" s="12"/>
      <c r="BJ159" s="12"/>
      <c r="BS159" s="12"/>
      <c r="CB159" s="12"/>
      <c r="CK159" s="12"/>
      <c r="CT159" s="12"/>
      <c r="DC159" s="12"/>
      <c r="DL159" s="12"/>
      <c r="DU159" s="12"/>
      <c r="ED159" s="12"/>
      <c r="EM159" s="12"/>
      <c r="EV159" s="12"/>
      <c r="FE159" s="12"/>
      <c r="FN159" s="12"/>
      <c r="FW159" s="12"/>
      <c r="GF159" s="12"/>
      <c r="GO159" s="12"/>
      <c r="GX159" s="12"/>
      <c r="HG159" s="12"/>
      <c r="HP159" s="12"/>
      <c r="HY159" s="12"/>
      <c r="IH159" s="12"/>
      <c r="IQ159" s="12"/>
      <c r="IZ159" s="12"/>
      <c r="JI159" s="12"/>
      <c r="JR159" s="12"/>
      <c r="KA159" s="12"/>
      <c r="KJ159" s="12"/>
      <c r="KS159" s="12"/>
      <c r="LB159" s="12"/>
      <c r="LK159" s="12"/>
      <c r="LT159" s="12"/>
      <c r="MC159" s="12"/>
      <c r="ML159" s="12"/>
      <c r="MU159" s="12"/>
      <c r="ND159" s="12"/>
      <c r="NM159" s="12"/>
      <c r="NV159" s="12"/>
      <c r="OE159" s="12"/>
      <c r="ON159" s="12"/>
      <c r="OW159" s="12"/>
      <c r="PF159" s="12"/>
      <c r="PO159" s="12"/>
      <c r="PX159" s="12"/>
      <c r="QG159" s="12"/>
      <c r="QP159" s="12"/>
      <c r="QY159" s="12"/>
      <c r="RH159" s="12"/>
      <c r="RQ159" s="12"/>
      <c r="RZ159" s="12"/>
      <c r="SI159" s="12"/>
      <c r="SR159" s="12"/>
      <c r="TA159" s="12"/>
      <c r="TJ159" s="12"/>
      <c r="TS159" s="12"/>
      <c r="UB159" s="12"/>
      <c r="UK159" s="12"/>
      <c r="UT159" s="12"/>
      <c r="VC159" s="12"/>
      <c r="VL159" s="12"/>
      <c r="VU159" s="12"/>
      <c r="WD159" s="12"/>
      <c r="WM159" s="12"/>
      <c r="WV159" s="12"/>
      <c r="XE159" s="12"/>
      <c r="XN159" s="12"/>
      <c r="XW159" s="12"/>
      <c r="YF159" s="12"/>
      <c r="YO159" s="12"/>
      <c r="YX159" s="12"/>
      <c r="ZG159" s="12"/>
      <c r="ZP159" s="12"/>
      <c r="ZY159" s="12"/>
      <c r="AAH159" s="12"/>
      <c r="AAQ159" s="12"/>
      <c r="AAZ159" s="12"/>
      <c r="ABI159" s="12"/>
      <c r="ABR159" s="12"/>
      <c r="ACA159" s="12"/>
      <c r="ACJ159" s="12"/>
      <c r="ACS159" s="12"/>
      <c r="ADB159" s="12"/>
      <c r="ADK159" s="12"/>
      <c r="ADT159" s="12"/>
      <c r="AEC159" s="12"/>
      <c r="AEL159" s="12"/>
      <c r="AEU159" s="12"/>
      <c r="AFD159" s="12"/>
      <c r="AFM159" s="12"/>
      <c r="AFV159" s="12"/>
      <c r="AGE159" s="12"/>
      <c r="AGN159" s="12"/>
      <c r="AGW159" s="12"/>
      <c r="AHF159" s="12"/>
      <c r="AHO159" s="12"/>
      <c r="AHX159" s="12"/>
      <c r="AIG159" s="12"/>
      <c r="AIP159" s="12"/>
      <c r="AIY159" s="12"/>
      <c r="AJH159" s="12"/>
      <c r="AJQ159" s="12"/>
      <c r="AJZ159" s="12"/>
      <c r="AKI159" s="12"/>
      <c r="AKR159" s="12"/>
      <c r="ALA159" s="12"/>
      <c r="ALJ159" s="12"/>
      <c r="ALS159" s="12"/>
      <c r="AMB159" s="12"/>
      <c r="AMK159" s="12"/>
      <c r="AMT159" s="12"/>
      <c r="ANC159" s="12"/>
      <c r="ANL159" s="12"/>
      <c r="ANU159" s="12"/>
      <c r="AOD159" s="12"/>
      <c r="AOM159" s="12"/>
      <c r="AOV159" s="12"/>
      <c r="APE159" s="12"/>
      <c r="APN159" s="12"/>
      <c r="APW159" s="12"/>
      <c r="AQF159" s="12"/>
      <c r="AQO159" s="12"/>
      <c r="AQX159" s="12"/>
      <c r="ARG159" s="12"/>
      <c r="ARP159" s="12"/>
      <c r="ARY159" s="12"/>
      <c r="ASH159" s="12"/>
      <c r="ASQ159" s="12"/>
      <c r="ASZ159" s="12"/>
      <c r="ATI159" s="12"/>
      <c r="ATR159" s="12"/>
      <c r="AUA159" s="12"/>
      <c r="AUJ159" s="12"/>
      <c r="AUS159" s="12"/>
      <c r="AVB159" s="12"/>
      <c r="AVK159" s="12"/>
      <c r="AVT159" s="12"/>
      <c r="AWC159" s="12"/>
      <c r="AWL159" s="12"/>
      <c r="AWU159" s="12"/>
      <c r="AXD159" s="12"/>
      <c r="AXM159" s="12"/>
      <c r="AXV159" s="12"/>
      <c r="AYE159" s="12"/>
      <c r="AYN159" s="12"/>
      <c r="AYW159" s="12"/>
      <c r="AZF159" s="12"/>
      <c r="AZO159" s="12"/>
      <c r="AZX159" s="12"/>
      <c r="BAG159" s="12"/>
      <c r="BAP159" s="12"/>
      <c r="BAY159" s="12"/>
      <c r="BBH159" s="12"/>
      <c r="BBQ159" s="12"/>
      <c r="BBZ159" s="12"/>
      <c r="BCI159" s="12"/>
      <c r="BCR159" s="12"/>
      <c r="BDA159" s="12"/>
      <c r="BDJ159" s="12"/>
      <c r="BDS159" s="12"/>
      <c r="BEB159" s="12"/>
      <c r="BEK159" s="12"/>
      <c r="BET159" s="12"/>
      <c r="BFC159" s="12"/>
      <c r="BFL159" s="12"/>
      <c r="BFU159" s="12"/>
      <c r="BGD159" s="12"/>
      <c r="BGM159" s="12"/>
      <c r="BGV159" s="12"/>
      <c r="BHE159" s="12"/>
      <c r="BHN159" s="12"/>
      <c r="BHW159" s="12"/>
      <c r="BIF159" s="12"/>
      <c r="BIO159" s="12"/>
      <c r="BIX159" s="12"/>
      <c r="BJG159" s="12"/>
      <c r="BJP159" s="12"/>
      <c r="BJY159" s="12"/>
      <c r="BKH159" s="12"/>
      <c r="BKQ159" s="12"/>
      <c r="BKZ159" s="12"/>
      <c r="BLI159" s="12"/>
      <c r="BLR159" s="12"/>
      <c r="BMA159" s="12"/>
      <c r="BMJ159" s="12"/>
      <c r="BMS159" s="12"/>
      <c r="BNB159" s="12"/>
      <c r="BNK159" s="12"/>
      <c r="BNT159" s="12"/>
      <c r="BOC159" s="12"/>
      <c r="BOL159" s="12"/>
      <c r="BOU159" s="12"/>
      <c r="BPD159" s="12"/>
      <c r="BPM159" s="12"/>
      <c r="BPV159" s="12"/>
      <c r="BQE159" s="12"/>
      <c r="BQN159" s="12"/>
      <c r="BQW159" s="12"/>
      <c r="BRF159" s="12"/>
      <c r="BRO159" s="12"/>
      <c r="BRX159" s="12"/>
      <c r="BSG159" s="12"/>
      <c r="BSP159" s="12"/>
      <c r="BSY159" s="12"/>
      <c r="BTH159" s="12"/>
      <c r="BTQ159" s="12"/>
      <c r="BTZ159" s="12"/>
      <c r="BUI159" s="12"/>
      <c r="BUR159" s="12"/>
      <c r="BVA159" s="12"/>
      <c r="BVJ159" s="12"/>
      <c r="BVS159" s="12"/>
      <c r="BWB159" s="12"/>
      <c r="BWK159" s="12"/>
      <c r="BWT159" s="12"/>
      <c r="BXC159" s="12"/>
      <c r="BXL159" s="12"/>
      <c r="BXU159" s="12"/>
      <c r="BYD159" s="12"/>
      <c r="BYM159" s="12"/>
      <c r="BYV159" s="12"/>
      <c r="BZE159" s="12"/>
      <c r="BZN159" s="12"/>
      <c r="BZW159" s="12"/>
      <c r="CAF159" s="12"/>
      <c r="CAO159" s="12"/>
      <c r="CAX159" s="12"/>
      <c r="CBG159" s="12"/>
      <c r="CBP159" s="12"/>
      <c r="CBY159" s="12"/>
      <c r="CCH159" s="12"/>
      <c r="CCQ159" s="12"/>
      <c r="CCZ159" s="12"/>
      <c r="CDI159" s="12"/>
      <c r="CDR159" s="12"/>
      <c r="CEA159" s="12"/>
      <c r="CEJ159" s="12"/>
      <c r="CES159" s="12"/>
      <c r="CFB159" s="12"/>
      <c r="CFK159" s="12"/>
      <c r="CFT159" s="12"/>
      <c r="CGC159" s="12"/>
      <c r="CGL159" s="12"/>
      <c r="CGU159" s="12"/>
      <c r="CHD159" s="12"/>
      <c r="CHM159" s="12"/>
      <c r="CHV159" s="12"/>
      <c r="CIE159" s="12"/>
      <c r="CIN159" s="12"/>
      <c r="CIW159" s="12"/>
      <c r="CJF159" s="12"/>
      <c r="CJO159" s="12"/>
      <c r="CJX159" s="12"/>
      <c r="CKG159" s="12"/>
      <c r="CKP159" s="12"/>
      <c r="CKY159" s="12"/>
      <c r="CLH159" s="12"/>
      <c r="CLQ159" s="12"/>
      <c r="CLZ159" s="12"/>
      <c r="CMI159" s="12"/>
      <c r="CMR159" s="12"/>
      <c r="CNA159" s="12"/>
      <c r="CNJ159" s="12"/>
      <c r="CNS159" s="12"/>
      <c r="COB159" s="12"/>
      <c r="COK159" s="12"/>
      <c r="COT159" s="12"/>
      <c r="CPC159" s="12"/>
      <c r="CPL159" s="12"/>
      <c r="CPU159" s="12"/>
      <c r="CQD159" s="12"/>
      <c r="CQM159" s="12"/>
      <c r="CQV159" s="12"/>
      <c r="CRE159" s="12"/>
      <c r="CRN159" s="12"/>
      <c r="CRW159" s="12"/>
      <c r="CSF159" s="12"/>
      <c r="CSO159" s="12"/>
      <c r="CSX159" s="12"/>
      <c r="CTG159" s="12"/>
      <c r="CTP159" s="12"/>
      <c r="CTY159" s="12"/>
      <c r="CUH159" s="12"/>
      <c r="CUQ159" s="12"/>
      <c r="CUZ159" s="12"/>
      <c r="CVI159" s="12"/>
      <c r="CVR159" s="12"/>
      <c r="CWA159" s="12"/>
      <c r="CWJ159" s="12"/>
      <c r="CWS159" s="12"/>
      <c r="CXB159" s="12"/>
      <c r="CXK159" s="12"/>
      <c r="CXT159" s="12"/>
      <c r="CYC159" s="12"/>
      <c r="CYL159" s="12"/>
      <c r="CYU159" s="12"/>
      <c r="CZD159" s="12"/>
      <c r="CZM159" s="12"/>
      <c r="CZV159" s="12"/>
      <c r="DAE159" s="12"/>
      <c r="DAN159" s="12"/>
      <c r="DAW159" s="12"/>
      <c r="DBF159" s="12"/>
      <c r="DBO159" s="12"/>
      <c r="DBX159" s="12"/>
      <c r="DCG159" s="12"/>
      <c r="DCP159" s="12"/>
      <c r="DCY159" s="12"/>
      <c r="DDH159" s="12"/>
      <c r="DDQ159" s="12"/>
      <c r="DDZ159" s="12"/>
      <c r="DEI159" s="12"/>
      <c r="DER159" s="12"/>
      <c r="DFA159" s="12"/>
      <c r="DFJ159" s="12"/>
      <c r="DFS159" s="12"/>
      <c r="DGB159" s="12"/>
      <c r="DGK159" s="12"/>
      <c r="DGT159" s="12"/>
      <c r="DHC159" s="12"/>
      <c r="DHL159" s="12"/>
      <c r="DHU159" s="12"/>
      <c r="DID159" s="12"/>
      <c r="DIM159" s="12"/>
      <c r="DIV159" s="12"/>
      <c r="DJE159" s="12"/>
      <c r="DJN159" s="12"/>
      <c r="DJW159" s="12"/>
      <c r="DKF159" s="12"/>
      <c r="DKO159" s="12"/>
      <c r="DKX159" s="12"/>
      <c r="DLG159" s="12"/>
      <c r="DLP159" s="12"/>
      <c r="DLY159" s="12"/>
      <c r="DMH159" s="12"/>
      <c r="DMQ159" s="12"/>
      <c r="DMZ159" s="12"/>
      <c r="DNI159" s="12"/>
      <c r="DNR159" s="12"/>
      <c r="DOA159" s="12"/>
      <c r="DOJ159" s="12"/>
      <c r="DOS159" s="12"/>
      <c r="DPB159" s="12"/>
      <c r="DPK159" s="12"/>
      <c r="DPT159" s="12"/>
      <c r="DQC159" s="12"/>
      <c r="DQL159" s="12"/>
      <c r="DQU159" s="12"/>
      <c r="DRD159" s="12"/>
      <c r="DRM159" s="12"/>
      <c r="DRV159" s="12"/>
      <c r="DSE159" s="12"/>
      <c r="DSN159" s="12"/>
      <c r="DSW159" s="12"/>
      <c r="DTF159" s="12"/>
      <c r="DTO159" s="12"/>
      <c r="DTX159" s="12"/>
      <c r="DUG159" s="12"/>
      <c r="DUP159" s="12"/>
      <c r="DUY159" s="12"/>
      <c r="DVH159" s="12"/>
      <c r="DVQ159" s="12"/>
      <c r="DVZ159" s="12"/>
      <c r="DWI159" s="12"/>
      <c r="DWR159" s="12"/>
      <c r="DXA159" s="12"/>
      <c r="DXJ159" s="12"/>
      <c r="DXS159" s="12"/>
      <c r="DYB159" s="12"/>
      <c r="DYK159" s="12"/>
      <c r="DYT159" s="12"/>
      <c r="DZC159" s="12"/>
      <c r="DZL159" s="12"/>
      <c r="DZU159" s="12"/>
      <c r="EAD159" s="12"/>
      <c r="EAM159" s="12"/>
      <c r="EAV159" s="12"/>
      <c r="EBE159" s="12"/>
      <c r="EBN159" s="12"/>
      <c r="EBW159" s="12"/>
      <c r="ECF159" s="12"/>
      <c r="ECO159" s="12"/>
      <c r="ECX159" s="12"/>
      <c r="EDG159" s="12"/>
      <c r="EDP159" s="12"/>
      <c r="EDY159" s="12"/>
      <c r="EEH159" s="12"/>
      <c r="EEQ159" s="12"/>
      <c r="EEZ159" s="12"/>
      <c r="EFI159" s="12"/>
      <c r="EFR159" s="12"/>
      <c r="EGA159" s="12"/>
      <c r="EGJ159" s="12"/>
      <c r="EGS159" s="12"/>
      <c r="EHB159" s="12"/>
      <c r="EHK159" s="12"/>
      <c r="EHT159" s="12"/>
      <c r="EIC159" s="12"/>
      <c r="EIL159" s="12"/>
      <c r="EIU159" s="12"/>
      <c r="EJD159" s="12"/>
      <c r="EJM159" s="12"/>
      <c r="EJV159" s="12"/>
      <c r="EKE159" s="12"/>
      <c r="EKN159" s="12"/>
      <c r="EKW159" s="12"/>
      <c r="ELF159" s="12"/>
      <c r="ELO159" s="12"/>
      <c r="ELX159" s="12"/>
      <c r="EMG159" s="12"/>
      <c r="EMP159" s="12"/>
      <c r="EMY159" s="12"/>
      <c r="ENH159" s="12"/>
      <c r="ENQ159" s="12"/>
      <c r="ENZ159" s="12"/>
      <c r="EOI159" s="12"/>
      <c r="EOR159" s="12"/>
      <c r="EPA159" s="12"/>
      <c r="EPJ159" s="12"/>
      <c r="EPS159" s="12"/>
      <c r="EQB159" s="12"/>
      <c r="EQK159" s="12"/>
      <c r="EQT159" s="12"/>
      <c r="ERC159" s="12"/>
      <c r="ERL159" s="12"/>
      <c r="ERU159" s="12"/>
      <c r="ESD159" s="12"/>
      <c r="ESM159" s="12"/>
      <c r="ESV159" s="12"/>
      <c r="ETE159" s="12"/>
      <c r="ETN159" s="12"/>
      <c r="ETW159" s="12"/>
      <c r="EUF159" s="12"/>
      <c r="EUO159" s="12"/>
      <c r="EUX159" s="12"/>
      <c r="EVG159" s="12"/>
      <c r="EVP159" s="12"/>
      <c r="EVY159" s="12"/>
      <c r="EWH159" s="12"/>
      <c r="EWQ159" s="12"/>
      <c r="EWZ159" s="12"/>
      <c r="EXI159" s="12"/>
      <c r="EXR159" s="12"/>
      <c r="EYA159" s="12"/>
      <c r="EYJ159" s="12"/>
      <c r="EYS159" s="12"/>
      <c r="EZB159" s="12"/>
      <c r="EZK159" s="12"/>
      <c r="EZT159" s="12"/>
      <c r="FAC159" s="12"/>
      <c r="FAL159" s="12"/>
      <c r="FAU159" s="12"/>
      <c r="FBD159" s="12"/>
      <c r="FBM159" s="12"/>
      <c r="FBV159" s="12"/>
      <c r="FCE159" s="12"/>
      <c r="FCN159" s="12"/>
      <c r="FCW159" s="12"/>
      <c r="FDF159" s="12"/>
      <c r="FDO159" s="12"/>
      <c r="FDX159" s="12"/>
      <c r="FEG159" s="12"/>
      <c r="FEP159" s="12"/>
      <c r="FEY159" s="12"/>
      <c r="FFH159" s="12"/>
      <c r="FFQ159" s="12"/>
      <c r="FFZ159" s="12"/>
      <c r="FGI159" s="12"/>
      <c r="FGR159" s="12"/>
      <c r="FHA159" s="12"/>
      <c r="FHJ159" s="12"/>
      <c r="FHS159" s="12"/>
      <c r="FIB159" s="12"/>
      <c r="FIK159" s="12"/>
      <c r="FIT159" s="12"/>
      <c r="FJC159" s="12"/>
      <c r="FJL159" s="12"/>
      <c r="FJU159" s="12"/>
      <c r="FKD159" s="12"/>
      <c r="FKM159" s="12"/>
      <c r="FKV159" s="12"/>
      <c r="FLE159" s="12"/>
      <c r="FLN159" s="12"/>
      <c r="FLW159" s="12"/>
      <c r="FMF159" s="12"/>
      <c r="FMO159" s="12"/>
      <c r="FMX159" s="12"/>
      <c r="FNG159" s="12"/>
      <c r="FNP159" s="12"/>
      <c r="FNY159" s="12"/>
      <c r="FOH159" s="12"/>
      <c r="FOQ159" s="12"/>
      <c r="FOZ159" s="12"/>
      <c r="FPI159" s="12"/>
      <c r="FPR159" s="12"/>
      <c r="FQA159" s="12"/>
      <c r="FQJ159" s="12"/>
      <c r="FQS159" s="12"/>
      <c r="FRB159" s="12"/>
      <c r="FRK159" s="12"/>
      <c r="FRT159" s="12"/>
      <c r="FSC159" s="12"/>
      <c r="FSL159" s="12"/>
      <c r="FSU159" s="12"/>
      <c r="FTD159" s="12"/>
      <c r="FTM159" s="12"/>
      <c r="FTV159" s="12"/>
      <c r="FUE159" s="12"/>
      <c r="FUN159" s="12"/>
      <c r="FUW159" s="12"/>
      <c r="FVF159" s="12"/>
      <c r="FVO159" s="12"/>
      <c r="FVX159" s="12"/>
      <c r="FWG159" s="12"/>
      <c r="FWP159" s="12"/>
      <c r="FWY159" s="12"/>
      <c r="FXH159" s="12"/>
      <c r="FXQ159" s="12"/>
      <c r="FXZ159" s="12"/>
      <c r="FYI159" s="12"/>
      <c r="FYR159" s="12"/>
      <c r="FZA159" s="12"/>
      <c r="FZJ159" s="12"/>
      <c r="FZS159" s="12"/>
      <c r="GAB159" s="12"/>
      <c r="GAK159" s="12"/>
      <c r="GAT159" s="12"/>
      <c r="GBC159" s="12"/>
      <c r="GBL159" s="12"/>
      <c r="GBU159" s="12"/>
      <c r="GCD159" s="12"/>
      <c r="GCM159" s="12"/>
      <c r="GCV159" s="12"/>
      <c r="GDE159" s="12"/>
      <c r="GDN159" s="12"/>
      <c r="GDW159" s="12"/>
      <c r="GEF159" s="12"/>
      <c r="GEO159" s="12"/>
      <c r="GEX159" s="12"/>
      <c r="GFG159" s="12"/>
      <c r="GFP159" s="12"/>
      <c r="GFY159" s="12"/>
      <c r="GGH159" s="12"/>
      <c r="GGQ159" s="12"/>
      <c r="GGZ159" s="12"/>
      <c r="GHI159" s="12"/>
      <c r="GHR159" s="12"/>
      <c r="GIA159" s="12"/>
      <c r="GIJ159" s="12"/>
      <c r="GIS159" s="12"/>
      <c r="GJB159" s="12"/>
      <c r="GJK159" s="12"/>
      <c r="GJT159" s="12"/>
      <c r="GKC159" s="12"/>
      <c r="GKL159" s="12"/>
      <c r="GKU159" s="12"/>
      <c r="GLD159" s="12"/>
      <c r="GLM159" s="12"/>
      <c r="GLV159" s="12"/>
      <c r="GME159" s="12"/>
      <c r="GMN159" s="12"/>
      <c r="GMW159" s="12"/>
      <c r="GNF159" s="12"/>
      <c r="GNO159" s="12"/>
      <c r="GNX159" s="12"/>
      <c r="GOG159" s="12"/>
      <c r="GOP159" s="12"/>
      <c r="GOY159" s="12"/>
      <c r="GPH159" s="12"/>
      <c r="GPQ159" s="12"/>
      <c r="GPZ159" s="12"/>
      <c r="GQI159" s="12"/>
      <c r="GQR159" s="12"/>
      <c r="GRA159" s="12"/>
      <c r="GRJ159" s="12"/>
      <c r="GRS159" s="12"/>
      <c r="GSB159" s="12"/>
      <c r="GSK159" s="12"/>
      <c r="GST159" s="12"/>
      <c r="GTC159" s="12"/>
      <c r="GTL159" s="12"/>
      <c r="GTU159" s="12"/>
      <c r="GUD159" s="12"/>
      <c r="GUM159" s="12"/>
      <c r="GUV159" s="12"/>
      <c r="GVE159" s="12"/>
      <c r="GVN159" s="12"/>
      <c r="GVW159" s="12"/>
      <c r="GWF159" s="12"/>
      <c r="GWO159" s="12"/>
      <c r="GWX159" s="12"/>
      <c r="GXG159" s="12"/>
      <c r="GXP159" s="12"/>
      <c r="GXY159" s="12"/>
      <c r="GYH159" s="12"/>
      <c r="GYQ159" s="12"/>
      <c r="GYZ159" s="12"/>
      <c r="GZI159" s="12"/>
      <c r="GZR159" s="12"/>
      <c r="HAA159" s="12"/>
      <c r="HAJ159" s="12"/>
      <c r="HAS159" s="12"/>
      <c r="HBB159" s="12"/>
      <c r="HBK159" s="12"/>
      <c r="HBT159" s="12"/>
      <c r="HCC159" s="12"/>
      <c r="HCL159" s="12"/>
      <c r="HCU159" s="12"/>
      <c r="HDD159" s="12"/>
      <c r="HDM159" s="12"/>
      <c r="HDV159" s="12"/>
      <c r="HEE159" s="12"/>
      <c r="HEN159" s="12"/>
      <c r="HEW159" s="12"/>
      <c r="HFF159" s="12"/>
      <c r="HFO159" s="12"/>
      <c r="HFX159" s="12"/>
      <c r="HGG159" s="12"/>
      <c r="HGP159" s="12"/>
      <c r="HGY159" s="12"/>
      <c r="HHH159" s="12"/>
      <c r="HHQ159" s="12"/>
      <c r="HHZ159" s="12"/>
      <c r="HII159" s="12"/>
      <c r="HIR159" s="12"/>
      <c r="HJA159" s="12"/>
      <c r="HJJ159" s="12"/>
      <c r="HJS159" s="12"/>
      <c r="HKB159" s="12"/>
      <c r="HKK159" s="12"/>
      <c r="HKT159" s="12"/>
      <c r="HLC159" s="12"/>
      <c r="HLL159" s="12"/>
      <c r="HLU159" s="12"/>
      <c r="HMD159" s="12"/>
      <c r="HMM159" s="12"/>
      <c r="HMV159" s="12"/>
      <c r="HNE159" s="12"/>
      <c r="HNN159" s="12"/>
      <c r="HNW159" s="12"/>
      <c r="HOF159" s="12"/>
      <c r="HOO159" s="12"/>
      <c r="HOX159" s="12"/>
      <c r="HPG159" s="12"/>
      <c r="HPP159" s="12"/>
      <c r="HPY159" s="12"/>
      <c r="HQH159" s="12"/>
      <c r="HQQ159" s="12"/>
      <c r="HQZ159" s="12"/>
      <c r="HRI159" s="12"/>
      <c r="HRR159" s="12"/>
      <c r="HSA159" s="12"/>
      <c r="HSJ159" s="12"/>
      <c r="HSS159" s="12"/>
      <c r="HTB159" s="12"/>
      <c r="HTK159" s="12"/>
      <c r="HTT159" s="12"/>
      <c r="HUC159" s="12"/>
      <c r="HUL159" s="12"/>
      <c r="HUU159" s="12"/>
      <c r="HVD159" s="12"/>
      <c r="HVM159" s="12"/>
      <c r="HVV159" s="12"/>
      <c r="HWE159" s="12"/>
      <c r="HWN159" s="12"/>
      <c r="HWW159" s="12"/>
      <c r="HXF159" s="12"/>
      <c r="HXO159" s="12"/>
      <c r="HXX159" s="12"/>
      <c r="HYG159" s="12"/>
      <c r="HYP159" s="12"/>
      <c r="HYY159" s="12"/>
      <c r="HZH159" s="12"/>
      <c r="HZQ159" s="12"/>
      <c r="HZZ159" s="12"/>
      <c r="IAI159" s="12"/>
      <c r="IAR159" s="12"/>
      <c r="IBA159" s="12"/>
      <c r="IBJ159" s="12"/>
      <c r="IBS159" s="12"/>
      <c r="ICB159" s="12"/>
      <c r="ICK159" s="12"/>
      <c r="ICT159" s="12"/>
      <c r="IDC159" s="12"/>
      <c r="IDL159" s="12"/>
      <c r="IDU159" s="12"/>
      <c r="IED159" s="12"/>
      <c r="IEM159" s="12"/>
      <c r="IEV159" s="12"/>
      <c r="IFE159" s="12"/>
      <c r="IFN159" s="12"/>
      <c r="IFW159" s="12"/>
      <c r="IGF159" s="12"/>
      <c r="IGO159" s="12"/>
      <c r="IGX159" s="12"/>
      <c r="IHG159" s="12"/>
      <c r="IHP159" s="12"/>
      <c r="IHY159" s="12"/>
      <c r="IIH159" s="12"/>
      <c r="IIQ159" s="12"/>
      <c r="IIZ159" s="12"/>
      <c r="IJI159" s="12"/>
      <c r="IJR159" s="12"/>
      <c r="IKA159" s="12"/>
      <c r="IKJ159" s="12"/>
      <c r="IKS159" s="12"/>
      <c r="ILB159" s="12"/>
      <c r="ILK159" s="12"/>
      <c r="ILT159" s="12"/>
      <c r="IMC159" s="12"/>
      <c r="IML159" s="12"/>
      <c r="IMU159" s="12"/>
      <c r="IND159" s="12"/>
      <c r="INM159" s="12"/>
      <c r="INV159" s="12"/>
      <c r="IOE159" s="12"/>
      <c r="ION159" s="12"/>
      <c r="IOW159" s="12"/>
      <c r="IPF159" s="12"/>
      <c r="IPO159" s="12"/>
      <c r="IPX159" s="12"/>
      <c r="IQG159" s="12"/>
      <c r="IQP159" s="12"/>
      <c r="IQY159" s="12"/>
      <c r="IRH159" s="12"/>
      <c r="IRQ159" s="12"/>
      <c r="IRZ159" s="12"/>
      <c r="ISI159" s="12"/>
      <c r="ISR159" s="12"/>
      <c r="ITA159" s="12"/>
      <c r="ITJ159" s="12"/>
      <c r="ITS159" s="12"/>
      <c r="IUB159" s="12"/>
      <c r="IUK159" s="12"/>
      <c r="IUT159" s="12"/>
      <c r="IVC159" s="12"/>
      <c r="IVL159" s="12"/>
      <c r="IVU159" s="12"/>
      <c r="IWD159" s="12"/>
      <c r="IWM159" s="12"/>
      <c r="IWV159" s="12"/>
      <c r="IXE159" s="12"/>
      <c r="IXN159" s="12"/>
      <c r="IXW159" s="12"/>
      <c r="IYF159" s="12"/>
      <c r="IYO159" s="12"/>
      <c r="IYX159" s="12"/>
      <c r="IZG159" s="12"/>
      <c r="IZP159" s="12"/>
      <c r="IZY159" s="12"/>
      <c r="JAH159" s="12"/>
      <c r="JAQ159" s="12"/>
      <c r="JAZ159" s="12"/>
      <c r="JBI159" s="12"/>
      <c r="JBR159" s="12"/>
      <c r="JCA159" s="12"/>
      <c r="JCJ159" s="12"/>
      <c r="JCS159" s="12"/>
      <c r="JDB159" s="12"/>
      <c r="JDK159" s="12"/>
      <c r="JDT159" s="12"/>
      <c r="JEC159" s="12"/>
      <c r="JEL159" s="12"/>
      <c r="JEU159" s="12"/>
      <c r="JFD159" s="12"/>
      <c r="JFM159" s="12"/>
      <c r="JFV159" s="12"/>
      <c r="JGE159" s="12"/>
      <c r="JGN159" s="12"/>
      <c r="JGW159" s="12"/>
      <c r="JHF159" s="12"/>
      <c r="JHO159" s="12"/>
      <c r="JHX159" s="12"/>
      <c r="JIG159" s="12"/>
      <c r="JIP159" s="12"/>
      <c r="JIY159" s="12"/>
      <c r="JJH159" s="12"/>
      <c r="JJQ159" s="12"/>
      <c r="JJZ159" s="12"/>
      <c r="JKI159" s="12"/>
      <c r="JKR159" s="12"/>
      <c r="JLA159" s="12"/>
      <c r="JLJ159" s="12"/>
      <c r="JLS159" s="12"/>
      <c r="JMB159" s="12"/>
      <c r="JMK159" s="12"/>
      <c r="JMT159" s="12"/>
      <c r="JNC159" s="12"/>
      <c r="JNL159" s="12"/>
      <c r="JNU159" s="12"/>
      <c r="JOD159" s="12"/>
      <c r="JOM159" s="12"/>
      <c r="JOV159" s="12"/>
      <c r="JPE159" s="12"/>
      <c r="JPN159" s="12"/>
      <c r="JPW159" s="12"/>
      <c r="JQF159" s="12"/>
      <c r="JQO159" s="12"/>
      <c r="JQX159" s="12"/>
      <c r="JRG159" s="12"/>
      <c r="JRP159" s="12"/>
      <c r="JRY159" s="12"/>
      <c r="JSH159" s="12"/>
      <c r="JSQ159" s="12"/>
      <c r="JSZ159" s="12"/>
      <c r="JTI159" s="12"/>
      <c r="JTR159" s="12"/>
      <c r="JUA159" s="12"/>
      <c r="JUJ159" s="12"/>
      <c r="JUS159" s="12"/>
      <c r="JVB159" s="12"/>
      <c r="JVK159" s="12"/>
      <c r="JVT159" s="12"/>
      <c r="JWC159" s="12"/>
      <c r="JWL159" s="12"/>
      <c r="JWU159" s="12"/>
      <c r="JXD159" s="12"/>
      <c r="JXM159" s="12"/>
      <c r="JXV159" s="12"/>
      <c r="JYE159" s="12"/>
      <c r="JYN159" s="12"/>
      <c r="JYW159" s="12"/>
      <c r="JZF159" s="12"/>
      <c r="JZO159" s="12"/>
      <c r="JZX159" s="12"/>
      <c r="KAG159" s="12"/>
      <c r="KAP159" s="12"/>
      <c r="KAY159" s="12"/>
      <c r="KBH159" s="12"/>
      <c r="KBQ159" s="12"/>
      <c r="KBZ159" s="12"/>
      <c r="KCI159" s="12"/>
      <c r="KCR159" s="12"/>
      <c r="KDA159" s="12"/>
      <c r="KDJ159" s="12"/>
      <c r="KDS159" s="12"/>
      <c r="KEB159" s="12"/>
      <c r="KEK159" s="12"/>
      <c r="KET159" s="12"/>
      <c r="KFC159" s="12"/>
      <c r="KFL159" s="12"/>
      <c r="KFU159" s="12"/>
      <c r="KGD159" s="12"/>
      <c r="KGM159" s="12"/>
      <c r="KGV159" s="12"/>
      <c r="KHE159" s="12"/>
      <c r="KHN159" s="12"/>
      <c r="KHW159" s="12"/>
      <c r="KIF159" s="12"/>
      <c r="KIO159" s="12"/>
      <c r="KIX159" s="12"/>
      <c r="KJG159" s="12"/>
      <c r="KJP159" s="12"/>
      <c r="KJY159" s="12"/>
      <c r="KKH159" s="12"/>
      <c r="KKQ159" s="12"/>
      <c r="KKZ159" s="12"/>
      <c r="KLI159" s="12"/>
      <c r="KLR159" s="12"/>
      <c r="KMA159" s="12"/>
      <c r="KMJ159" s="12"/>
      <c r="KMS159" s="12"/>
      <c r="KNB159" s="12"/>
      <c r="KNK159" s="12"/>
      <c r="KNT159" s="12"/>
      <c r="KOC159" s="12"/>
      <c r="KOL159" s="12"/>
      <c r="KOU159" s="12"/>
      <c r="KPD159" s="12"/>
      <c r="KPM159" s="12"/>
      <c r="KPV159" s="12"/>
      <c r="KQE159" s="12"/>
      <c r="KQN159" s="12"/>
      <c r="KQW159" s="12"/>
      <c r="KRF159" s="12"/>
      <c r="KRO159" s="12"/>
      <c r="KRX159" s="12"/>
      <c r="KSG159" s="12"/>
      <c r="KSP159" s="12"/>
      <c r="KSY159" s="12"/>
      <c r="KTH159" s="12"/>
      <c r="KTQ159" s="12"/>
      <c r="KTZ159" s="12"/>
      <c r="KUI159" s="12"/>
      <c r="KUR159" s="12"/>
      <c r="KVA159" s="12"/>
      <c r="KVJ159" s="12"/>
      <c r="KVS159" s="12"/>
      <c r="KWB159" s="12"/>
      <c r="KWK159" s="12"/>
      <c r="KWT159" s="12"/>
      <c r="KXC159" s="12"/>
      <c r="KXL159" s="12"/>
      <c r="KXU159" s="12"/>
      <c r="KYD159" s="12"/>
      <c r="KYM159" s="12"/>
      <c r="KYV159" s="12"/>
      <c r="KZE159" s="12"/>
      <c r="KZN159" s="12"/>
      <c r="KZW159" s="12"/>
      <c r="LAF159" s="12"/>
      <c r="LAO159" s="12"/>
      <c r="LAX159" s="12"/>
      <c r="LBG159" s="12"/>
      <c r="LBP159" s="12"/>
      <c r="LBY159" s="12"/>
      <c r="LCH159" s="12"/>
      <c r="LCQ159" s="12"/>
      <c r="LCZ159" s="12"/>
      <c r="LDI159" s="12"/>
      <c r="LDR159" s="12"/>
      <c r="LEA159" s="12"/>
      <c r="LEJ159" s="12"/>
      <c r="LES159" s="12"/>
      <c r="LFB159" s="12"/>
      <c r="LFK159" s="12"/>
      <c r="LFT159" s="12"/>
      <c r="LGC159" s="12"/>
      <c r="LGL159" s="12"/>
      <c r="LGU159" s="12"/>
      <c r="LHD159" s="12"/>
      <c r="LHM159" s="12"/>
      <c r="LHV159" s="12"/>
      <c r="LIE159" s="12"/>
      <c r="LIN159" s="12"/>
      <c r="LIW159" s="12"/>
      <c r="LJF159" s="12"/>
      <c r="LJO159" s="12"/>
      <c r="LJX159" s="12"/>
      <c r="LKG159" s="12"/>
      <c r="LKP159" s="12"/>
      <c r="LKY159" s="12"/>
      <c r="LLH159" s="12"/>
      <c r="LLQ159" s="12"/>
      <c r="LLZ159" s="12"/>
      <c r="LMI159" s="12"/>
      <c r="LMR159" s="12"/>
      <c r="LNA159" s="12"/>
      <c r="LNJ159" s="12"/>
      <c r="LNS159" s="12"/>
      <c r="LOB159" s="12"/>
      <c r="LOK159" s="12"/>
      <c r="LOT159" s="12"/>
      <c r="LPC159" s="12"/>
      <c r="LPL159" s="12"/>
      <c r="LPU159" s="12"/>
      <c r="LQD159" s="12"/>
      <c r="LQM159" s="12"/>
      <c r="LQV159" s="12"/>
      <c r="LRE159" s="12"/>
      <c r="LRN159" s="12"/>
      <c r="LRW159" s="12"/>
      <c r="LSF159" s="12"/>
      <c r="LSO159" s="12"/>
      <c r="LSX159" s="12"/>
      <c r="LTG159" s="12"/>
      <c r="LTP159" s="12"/>
      <c r="LTY159" s="12"/>
      <c r="LUH159" s="12"/>
      <c r="LUQ159" s="12"/>
      <c r="LUZ159" s="12"/>
      <c r="LVI159" s="12"/>
      <c r="LVR159" s="12"/>
      <c r="LWA159" s="12"/>
      <c r="LWJ159" s="12"/>
      <c r="LWS159" s="12"/>
      <c r="LXB159" s="12"/>
      <c r="LXK159" s="12"/>
      <c r="LXT159" s="12"/>
      <c r="LYC159" s="12"/>
      <c r="LYL159" s="12"/>
      <c r="LYU159" s="12"/>
      <c r="LZD159" s="12"/>
      <c r="LZM159" s="12"/>
      <c r="LZV159" s="12"/>
      <c r="MAE159" s="12"/>
      <c r="MAN159" s="12"/>
      <c r="MAW159" s="12"/>
      <c r="MBF159" s="12"/>
      <c r="MBO159" s="12"/>
      <c r="MBX159" s="12"/>
      <c r="MCG159" s="12"/>
      <c r="MCP159" s="12"/>
      <c r="MCY159" s="12"/>
      <c r="MDH159" s="12"/>
      <c r="MDQ159" s="12"/>
      <c r="MDZ159" s="12"/>
      <c r="MEI159" s="12"/>
      <c r="MER159" s="12"/>
      <c r="MFA159" s="12"/>
      <c r="MFJ159" s="12"/>
      <c r="MFS159" s="12"/>
      <c r="MGB159" s="12"/>
      <c r="MGK159" s="12"/>
      <c r="MGT159" s="12"/>
      <c r="MHC159" s="12"/>
      <c r="MHL159" s="12"/>
      <c r="MHU159" s="12"/>
      <c r="MID159" s="12"/>
      <c r="MIM159" s="12"/>
      <c r="MIV159" s="12"/>
      <c r="MJE159" s="12"/>
      <c r="MJN159" s="12"/>
      <c r="MJW159" s="12"/>
      <c r="MKF159" s="12"/>
      <c r="MKO159" s="12"/>
      <c r="MKX159" s="12"/>
      <c r="MLG159" s="12"/>
      <c r="MLP159" s="12"/>
      <c r="MLY159" s="12"/>
      <c r="MMH159" s="12"/>
      <c r="MMQ159" s="12"/>
      <c r="MMZ159" s="12"/>
      <c r="MNI159" s="12"/>
      <c r="MNR159" s="12"/>
      <c r="MOA159" s="12"/>
      <c r="MOJ159" s="12"/>
      <c r="MOS159" s="12"/>
      <c r="MPB159" s="12"/>
      <c r="MPK159" s="12"/>
      <c r="MPT159" s="12"/>
      <c r="MQC159" s="12"/>
      <c r="MQL159" s="12"/>
      <c r="MQU159" s="12"/>
      <c r="MRD159" s="12"/>
      <c r="MRM159" s="12"/>
      <c r="MRV159" s="12"/>
      <c r="MSE159" s="12"/>
      <c r="MSN159" s="12"/>
      <c r="MSW159" s="12"/>
      <c r="MTF159" s="12"/>
      <c r="MTO159" s="12"/>
      <c r="MTX159" s="12"/>
      <c r="MUG159" s="12"/>
      <c r="MUP159" s="12"/>
      <c r="MUY159" s="12"/>
      <c r="MVH159" s="12"/>
      <c r="MVQ159" s="12"/>
      <c r="MVZ159" s="12"/>
      <c r="MWI159" s="12"/>
      <c r="MWR159" s="12"/>
      <c r="MXA159" s="12"/>
      <c r="MXJ159" s="12"/>
      <c r="MXS159" s="12"/>
      <c r="MYB159" s="12"/>
      <c r="MYK159" s="12"/>
      <c r="MYT159" s="12"/>
      <c r="MZC159" s="12"/>
      <c r="MZL159" s="12"/>
      <c r="MZU159" s="12"/>
      <c r="NAD159" s="12"/>
      <c r="NAM159" s="12"/>
      <c r="NAV159" s="12"/>
      <c r="NBE159" s="12"/>
      <c r="NBN159" s="12"/>
      <c r="NBW159" s="12"/>
      <c r="NCF159" s="12"/>
      <c r="NCO159" s="12"/>
      <c r="NCX159" s="12"/>
      <c r="NDG159" s="12"/>
      <c r="NDP159" s="12"/>
      <c r="NDY159" s="12"/>
      <c r="NEH159" s="12"/>
      <c r="NEQ159" s="12"/>
      <c r="NEZ159" s="12"/>
      <c r="NFI159" s="12"/>
      <c r="NFR159" s="12"/>
      <c r="NGA159" s="12"/>
      <c r="NGJ159" s="12"/>
      <c r="NGS159" s="12"/>
      <c r="NHB159" s="12"/>
      <c r="NHK159" s="12"/>
      <c r="NHT159" s="12"/>
      <c r="NIC159" s="12"/>
      <c r="NIL159" s="12"/>
      <c r="NIU159" s="12"/>
      <c r="NJD159" s="12"/>
      <c r="NJM159" s="12"/>
      <c r="NJV159" s="12"/>
      <c r="NKE159" s="12"/>
      <c r="NKN159" s="12"/>
      <c r="NKW159" s="12"/>
      <c r="NLF159" s="12"/>
      <c r="NLO159" s="12"/>
      <c r="NLX159" s="12"/>
      <c r="NMG159" s="12"/>
      <c r="NMP159" s="12"/>
      <c r="NMY159" s="12"/>
      <c r="NNH159" s="12"/>
      <c r="NNQ159" s="12"/>
      <c r="NNZ159" s="12"/>
      <c r="NOI159" s="12"/>
      <c r="NOR159" s="12"/>
      <c r="NPA159" s="12"/>
      <c r="NPJ159" s="12"/>
      <c r="NPS159" s="12"/>
      <c r="NQB159" s="12"/>
      <c r="NQK159" s="12"/>
      <c r="NQT159" s="12"/>
      <c r="NRC159" s="12"/>
      <c r="NRL159" s="12"/>
      <c r="NRU159" s="12"/>
      <c r="NSD159" s="12"/>
      <c r="NSM159" s="12"/>
      <c r="NSV159" s="12"/>
      <c r="NTE159" s="12"/>
      <c r="NTN159" s="12"/>
      <c r="NTW159" s="12"/>
      <c r="NUF159" s="12"/>
      <c r="NUO159" s="12"/>
      <c r="NUX159" s="12"/>
      <c r="NVG159" s="12"/>
      <c r="NVP159" s="12"/>
      <c r="NVY159" s="12"/>
      <c r="NWH159" s="12"/>
      <c r="NWQ159" s="12"/>
      <c r="NWZ159" s="12"/>
      <c r="NXI159" s="12"/>
      <c r="NXR159" s="12"/>
      <c r="NYA159" s="12"/>
      <c r="NYJ159" s="12"/>
      <c r="NYS159" s="12"/>
      <c r="NZB159" s="12"/>
      <c r="NZK159" s="12"/>
      <c r="NZT159" s="12"/>
      <c r="OAC159" s="12"/>
      <c r="OAL159" s="12"/>
      <c r="OAU159" s="12"/>
      <c r="OBD159" s="12"/>
      <c r="OBM159" s="12"/>
      <c r="OBV159" s="12"/>
      <c r="OCE159" s="12"/>
      <c r="OCN159" s="12"/>
      <c r="OCW159" s="12"/>
      <c r="ODF159" s="12"/>
      <c r="ODO159" s="12"/>
      <c r="ODX159" s="12"/>
      <c r="OEG159" s="12"/>
      <c r="OEP159" s="12"/>
      <c r="OEY159" s="12"/>
      <c r="OFH159" s="12"/>
      <c r="OFQ159" s="12"/>
      <c r="OFZ159" s="12"/>
      <c r="OGI159" s="12"/>
      <c r="OGR159" s="12"/>
      <c r="OHA159" s="12"/>
      <c r="OHJ159" s="12"/>
      <c r="OHS159" s="12"/>
      <c r="OIB159" s="12"/>
      <c r="OIK159" s="12"/>
      <c r="OIT159" s="12"/>
      <c r="OJC159" s="12"/>
      <c r="OJL159" s="12"/>
      <c r="OJU159" s="12"/>
      <c r="OKD159" s="12"/>
      <c r="OKM159" s="12"/>
      <c r="OKV159" s="12"/>
      <c r="OLE159" s="12"/>
      <c r="OLN159" s="12"/>
      <c r="OLW159" s="12"/>
      <c r="OMF159" s="12"/>
      <c r="OMO159" s="12"/>
      <c r="OMX159" s="12"/>
      <c r="ONG159" s="12"/>
      <c r="ONP159" s="12"/>
      <c r="ONY159" s="12"/>
      <c r="OOH159" s="12"/>
      <c r="OOQ159" s="12"/>
      <c r="OOZ159" s="12"/>
      <c r="OPI159" s="12"/>
      <c r="OPR159" s="12"/>
      <c r="OQA159" s="12"/>
      <c r="OQJ159" s="12"/>
      <c r="OQS159" s="12"/>
      <c r="ORB159" s="12"/>
      <c r="ORK159" s="12"/>
      <c r="ORT159" s="12"/>
      <c r="OSC159" s="12"/>
      <c r="OSL159" s="12"/>
      <c r="OSU159" s="12"/>
      <c r="OTD159" s="12"/>
      <c r="OTM159" s="12"/>
      <c r="OTV159" s="12"/>
      <c r="OUE159" s="12"/>
      <c r="OUN159" s="12"/>
      <c r="OUW159" s="12"/>
      <c r="OVF159" s="12"/>
      <c r="OVO159" s="12"/>
      <c r="OVX159" s="12"/>
      <c r="OWG159" s="12"/>
      <c r="OWP159" s="12"/>
      <c r="OWY159" s="12"/>
      <c r="OXH159" s="12"/>
      <c r="OXQ159" s="12"/>
      <c r="OXZ159" s="12"/>
      <c r="OYI159" s="12"/>
      <c r="OYR159" s="12"/>
      <c r="OZA159" s="12"/>
      <c r="OZJ159" s="12"/>
      <c r="OZS159" s="12"/>
      <c r="PAB159" s="12"/>
      <c r="PAK159" s="12"/>
      <c r="PAT159" s="12"/>
      <c r="PBC159" s="12"/>
      <c r="PBL159" s="12"/>
      <c r="PBU159" s="12"/>
      <c r="PCD159" s="12"/>
      <c r="PCM159" s="12"/>
      <c r="PCV159" s="12"/>
      <c r="PDE159" s="12"/>
      <c r="PDN159" s="12"/>
      <c r="PDW159" s="12"/>
      <c r="PEF159" s="12"/>
      <c r="PEO159" s="12"/>
      <c r="PEX159" s="12"/>
      <c r="PFG159" s="12"/>
      <c r="PFP159" s="12"/>
      <c r="PFY159" s="12"/>
      <c r="PGH159" s="12"/>
      <c r="PGQ159" s="12"/>
      <c r="PGZ159" s="12"/>
      <c r="PHI159" s="12"/>
      <c r="PHR159" s="12"/>
      <c r="PIA159" s="12"/>
      <c r="PIJ159" s="12"/>
      <c r="PIS159" s="12"/>
      <c r="PJB159" s="12"/>
      <c r="PJK159" s="12"/>
      <c r="PJT159" s="12"/>
      <c r="PKC159" s="12"/>
      <c r="PKL159" s="12"/>
      <c r="PKU159" s="12"/>
      <c r="PLD159" s="12"/>
      <c r="PLM159" s="12"/>
      <c r="PLV159" s="12"/>
      <c r="PME159" s="12"/>
      <c r="PMN159" s="12"/>
      <c r="PMW159" s="12"/>
      <c r="PNF159" s="12"/>
      <c r="PNO159" s="12"/>
      <c r="PNX159" s="12"/>
      <c r="POG159" s="12"/>
      <c r="POP159" s="12"/>
      <c r="POY159" s="12"/>
      <c r="PPH159" s="12"/>
      <c r="PPQ159" s="12"/>
      <c r="PPZ159" s="12"/>
      <c r="PQI159" s="12"/>
      <c r="PQR159" s="12"/>
      <c r="PRA159" s="12"/>
      <c r="PRJ159" s="12"/>
      <c r="PRS159" s="12"/>
      <c r="PSB159" s="12"/>
      <c r="PSK159" s="12"/>
      <c r="PST159" s="12"/>
      <c r="PTC159" s="12"/>
      <c r="PTL159" s="12"/>
      <c r="PTU159" s="12"/>
      <c r="PUD159" s="12"/>
      <c r="PUM159" s="12"/>
      <c r="PUV159" s="12"/>
      <c r="PVE159" s="12"/>
      <c r="PVN159" s="12"/>
      <c r="PVW159" s="12"/>
      <c r="PWF159" s="12"/>
      <c r="PWO159" s="12"/>
      <c r="PWX159" s="12"/>
      <c r="PXG159" s="12"/>
      <c r="PXP159" s="12"/>
      <c r="PXY159" s="12"/>
      <c r="PYH159" s="12"/>
      <c r="PYQ159" s="12"/>
      <c r="PYZ159" s="12"/>
      <c r="PZI159" s="12"/>
      <c r="PZR159" s="12"/>
      <c r="QAA159" s="12"/>
      <c r="QAJ159" s="12"/>
      <c r="QAS159" s="12"/>
      <c r="QBB159" s="12"/>
      <c r="QBK159" s="12"/>
      <c r="QBT159" s="12"/>
      <c r="QCC159" s="12"/>
      <c r="QCL159" s="12"/>
      <c r="QCU159" s="12"/>
      <c r="QDD159" s="12"/>
      <c r="QDM159" s="12"/>
      <c r="QDV159" s="12"/>
      <c r="QEE159" s="12"/>
      <c r="QEN159" s="12"/>
      <c r="QEW159" s="12"/>
      <c r="QFF159" s="12"/>
      <c r="QFO159" s="12"/>
      <c r="QFX159" s="12"/>
      <c r="QGG159" s="12"/>
      <c r="QGP159" s="12"/>
      <c r="QGY159" s="12"/>
      <c r="QHH159" s="12"/>
      <c r="QHQ159" s="12"/>
      <c r="QHZ159" s="12"/>
      <c r="QII159" s="12"/>
      <c r="QIR159" s="12"/>
      <c r="QJA159" s="12"/>
      <c r="QJJ159" s="12"/>
      <c r="QJS159" s="12"/>
      <c r="QKB159" s="12"/>
      <c r="QKK159" s="12"/>
      <c r="QKT159" s="12"/>
      <c r="QLC159" s="12"/>
      <c r="QLL159" s="12"/>
      <c r="QLU159" s="12"/>
      <c r="QMD159" s="12"/>
      <c r="QMM159" s="12"/>
      <c r="QMV159" s="12"/>
      <c r="QNE159" s="12"/>
      <c r="QNN159" s="12"/>
      <c r="QNW159" s="12"/>
      <c r="QOF159" s="12"/>
      <c r="QOO159" s="12"/>
      <c r="QOX159" s="12"/>
      <c r="QPG159" s="12"/>
      <c r="QPP159" s="12"/>
      <c r="QPY159" s="12"/>
      <c r="QQH159" s="12"/>
      <c r="QQQ159" s="12"/>
      <c r="QQZ159" s="12"/>
      <c r="QRI159" s="12"/>
      <c r="QRR159" s="12"/>
      <c r="QSA159" s="12"/>
      <c r="QSJ159" s="12"/>
      <c r="QSS159" s="12"/>
      <c r="QTB159" s="12"/>
      <c r="QTK159" s="12"/>
      <c r="QTT159" s="12"/>
      <c r="QUC159" s="12"/>
      <c r="QUL159" s="12"/>
      <c r="QUU159" s="12"/>
      <c r="QVD159" s="12"/>
      <c r="QVM159" s="12"/>
      <c r="QVV159" s="12"/>
      <c r="QWE159" s="12"/>
      <c r="QWN159" s="12"/>
      <c r="QWW159" s="12"/>
      <c r="QXF159" s="12"/>
      <c r="QXO159" s="12"/>
      <c r="QXX159" s="12"/>
      <c r="QYG159" s="12"/>
      <c r="QYP159" s="12"/>
      <c r="QYY159" s="12"/>
      <c r="QZH159" s="12"/>
      <c r="QZQ159" s="12"/>
      <c r="QZZ159" s="12"/>
      <c r="RAI159" s="12"/>
      <c r="RAR159" s="12"/>
      <c r="RBA159" s="12"/>
      <c r="RBJ159" s="12"/>
      <c r="RBS159" s="12"/>
      <c r="RCB159" s="12"/>
      <c r="RCK159" s="12"/>
      <c r="RCT159" s="12"/>
      <c r="RDC159" s="12"/>
      <c r="RDL159" s="12"/>
      <c r="RDU159" s="12"/>
      <c r="RED159" s="12"/>
      <c r="REM159" s="12"/>
      <c r="REV159" s="12"/>
      <c r="RFE159" s="12"/>
      <c r="RFN159" s="12"/>
      <c r="RFW159" s="12"/>
      <c r="RGF159" s="12"/>
      <c r="RGO159" s="12"/>
      <c r="RGX159" s="12"/>
      <c r="RHG159" s="12"/>
      <c r="RHP159" s="12"/>
      <c r="RHY159" s="12"/>
      <c r="RIH159" s="12"/>
      <c r="RIQ159" s="12"/>
      <c r="RIZ159" s="12"/>
      <c r="RJI159" s="12"/>
      <c r="RJR159" s="12"/>
      <c r="RKA159" s="12"/>
      <c r="RKJ159" s="12"/>
      <c r="RKS159" s="12"/>
      <c r="RLB159" s="12"/>
      <c r="RLK159" s="12"/>
      <c r="RLT159" s="12"/>
      <c r="RMC159" s="12"/>
      <c r="RML159" s="12"/>
      <c r="RMU159" s="12"/>
      <c r="RND159" s="12"/>
      <c r="RNM159" s="12"/>
      <c r="RNV159" s="12"/>
      <c r="ROE159" s="12"/>
      <c r="RON159" s="12"/>
      <c r="ROW159" s="12"/>
      <c r="RPF159" s="12"/>
      <c r="RPO159" s="12"/>
      <c r="RPX159" s="12"/>
      <c r="RQG159" s="12"/>
      <c r="RQP159" s="12"/>
      <c r="RQY159" s="12"/>
      <c r="RRH159" s="12"/>
      <c r="RRQ159" s="12"/>
      <c r="RRZ159" s="12"/>
      <c r="RSI159" s="12"/>
      <c r="RSR159" s="12"/>
      <c r="RTA159" s="12"/>
      <c r="RTJ159" s="12"/>
      <c r="RTS159" s="12"/>
      <c r="RUB159" s="12"/>
      <c r="RUK159" s="12"/>
      <c r="RUT159" s="12"/>
      <c r="RVC159" s="12"/>
      <c r="RVL159" s="12"/>
      <c r="RVU159" s="12"/>
      <c r="RWD159" s="12"/>
      <c r="RWM159" s="12"/>
      <c r="RWV159" s="12"/>
      <c r="RXE159" s="12"/>
      <c r="RXN159" s="12"/>
      <c r="RXW159" s="12"/>
      <c r="RYF159" s="12"/>
      <c r="RYO159" s="12"/>
      <c r="RYX159" s="12"/>
      <c r="RZG159" s="12"/>
      <c r="RZP159" s="12"/>
      <c r="RZY159" s="12"/>
      <c r="SAH159" s="12"/>
      <c r="SAQ159" s="12"/>
      <c r="SAZ159" s="12"/>
      <c r="SBI159" s="12"/>
      <c r="SBR159" s="12"/>
      <c r="SCA159" s="12"/>
      <c r="SCJ159" s="12"/>
      <c r="SCS159" s="12"/>
      <c r="SDB159" s="12"/>
      <c r="SDK159" s="12"/>
      <c r="SDT159" s="12"/>
      <c r="SEC159" s="12"/>
      <c r="SEL159" s="12"/>
      <c r="SEU159" s="12"/>
      <c r="SFD159" s="12"/>
      <c r="SFM159" s="12"/>
      <c r="SFV159" s="12"/>
      <c r="SGE159" s="12"/>
      <c r="SGN159" s="12"/>
      <c r="SGW159" s="12"/>
      <c r="SHF159" s="12"/>
      <c r="SHO159" s="12"/>
      <c r="SHX159" s="12"/>
      <c r="SIG159" s="12"/>
      <c r="SIP159" s="12"/>
      <c r="SIY159" s="12"/>
      <c r="SJH159" s="12"/>
      <c r="SJQ159" s="12"/>
      <c r="SJZ159" s="12"/>
      <c r="SKI159" s="12"/>
      <c r="SKR159" s="12"/>
      <c r="SLA159" s="12"/>
      <c r="SLJ159" s="12"/>
      <c r="SLS159" s="12"/>
      <c r="SMB159" s="12"/>
      <c r="SMK159" s="12"/>
      <c r="SMT159" s="12"/>
      <c r="SNC159" s="12"/>
      <c r="SNL159" s="12"/>
      <c r="SNU159" s="12"/>
      <c r="SOD159" s="12"/>
      <c r="SOM159" s="12"/>
      <c r="SOV159" s="12"/>
      <c r="SPE159" s="12"/>
      <c r="SPN159" s="12"/>
      <c r="SPW159" s="12"/>
      <c r="SQF159" s="12"/>
      <c r="SQO159" s="12"/>
      <c r="SQX159" s="12"/>
      <c r="SRG159" s="12"/>
      <c r="SRP159" s="12"/>
      <c r="SRY159" s="12"/>
      <c r="SSH159" s="12"/>
      <c r="SSQ159" s="12"/>
      <c r="SSZ159" s="12"/>
      <c r="STI159" s="12"/>
      <c r="STR159" s="12"/>
      <c r="SUA159" s="12"/>
      <c r="SUJ159" s="12"/>
      <c r="SUS159" s="12"/>
      <c r="SVB159" s="12"/>
      <c r="SVK159" s="12"/>
      <c r="SVT159" s="12"/>
      <c r="SWC159" s="12"/>
      <c r="SWL159" s="12"/>
      <c r="SWU159" s="12"/>
      <c r="SXD159" s="12"/>
      <c r="SXM159" s="12"/>
      <c r="SXV159" s="12"/>
      <c r="SYE159" s="12"/>
      <c r="SYN159" s="12"/>
      <c r="SYW159" s="12"/>
      <c r="SZF159" s="12"/>
      <c r="SZO159" s="12"/>
      <c r="SZX159" s="12"/>
      <c r="TAG159" s="12"/>
      <c r="TAP159" s="12"/>
      <c r="TAY159" s="12"/>
      <c r="TBH159" s="12"/>
      <c r="TBQ159" s="12"/>
      <c r="TBZ159" s="12"/>
      <c r="TCI159" s="12"/>
      <c r="TCR159" s="12"/>
      <c r="TDA159" s="12"/>
      <c r="TDJ159" s="12"/>
      <c r="TDS159" s="12"/>
      <c r="TEB159" s="12"/>
      <c r="TEK159" s="12"/>
      <c r="TET159" s="12"/>
      <c r="TFC159" s="12"/>
      <c r="TFL159" s="12"/>
      <c r="TFU159" s="12"/>
      <c r="TGD159" s="12"/>
      <c r="TGM159" s="12"/>
      <c r="TGV159" s="12"/>
      <c r="THE159" s="12"/>
      <c r="THN159" s="12"/>
      <c r="THW159" s="12"/>
      <c r="TIF159" s="12"/>
      <c r="TIO159" s="12"/>
      <c r="TIX159" s="12"/>
      <c r="TJG159" s="12"/>
      <c r="TJP159" s="12"/>
      <c r="TJY159" s="12"/>
      <c r="TKH159" s="12"/>
      <c r="TKQ159" s="12"/>
      <c r="TKZ159" s="12"/>
      <c r="TLI159" s="12"/>
      <c r="TLR159" s="12"/>
      <c r="TMA159" s="12"/>
      <c r="TMJ159" s="12"/>
      <c r="TMS159" s="12"/>
      <c r="TNB159" s="12"/>
      <c r="TNK159" s="12"/>
      <c r="TNT159" s="12"/>
      <c r="TOC159" s="12"/>
      <c r="TOL159" s="12"/>
      <c r="TOU159" s="12"/>
      <c r="TPD159" s="12"/>
      <c r="TPM159" s="12"/>
      <c r="TPV159" s="12"/>
      <c r="TQE159" s="12"/>
      <c r="TQN159" s="12"/>
      <c r="TQW159" s="12"/>
      <c r="TRF159" s="12"/>
      <c r="TRO159" s="12"/>
      <c r="TRX159" s="12"/>
      <c r="TSG159" s="12"/>
      <c r="TSP159" s="12"/>
      <c r="TSY159" s="12"/>
      <c r="TTH159" s="12"/>
      <c r="TTQ159" s="12"/>
      <c r="TTZ159" s="12"/>
      <c r="TUI159" s="12"/>
      <c r="TUR159" s="12"/>
      <c r="TVA159" s="12"/>
      <c r="TVJ159" s="12"/>
      <c r="TVS159" s="12"/>
      <c r="TWB159" s="12"/>
      <c r="TWK159" s="12"/>
      <c r="TWT159" s="12"/>
      <c r="TXC159" s="12"/>
      <c r="TXL159" s="12"/>
      <c r="TXU159" s="12"/>
      <c r="TYD159" s="12"/>
      <c r="TYM159" s="12"/>
      <c r="TYV159" s="12"/>
      <c r="TZE159" s="12"/>
      <c r="TZN159" s="12"/>
      <c r="TZW159" s="12"/>
      <c r="UAF159" s="12"/>
      <c r="UAO159" s="12"/>
      <c r="UAX159" s="12"/>
      <c r="UBG159" s="12"/>
      <c r="UBP159" s="12"/>
      <c r="UBY159" s="12"/>
      <c r="UCH159" s="12"/>
      <c r="UCQ159" s="12"/>
      <c r="UCZ159" s="12"/>
      <c r="UDI159" s="12"/>
      <c r="UDR159" s="12"/>
      <c r="UEA159" s="12"/>
      <c r="UEJ159" s="12"/>
      <c r="UES159" s="12"/>
      <c r="UFB159" s="12"/>
      <c r="UFK159" s="12"/>
      <c r="UFT159" s="12"/>
      <c r="UGC159" s="12"/>
      <c r="UGL159" s="12"/>
      <c r="UGU159" s="12"/>
      <c r="UHD159" s="12"/>
      <c r="UHM159" s="12"/>
      <c r="UHV159" s="12"/>
      <c r="UIE159" s="12"/>
      <c r="UIN159" s="12"/>
      <c r="UIW159" s="12"/>
      <c r="UJF159" s="12"/>
      <c r="UJO159" s="12"/>
      <c r="UJX159" s="12"/>
      <c r="UKG159" s="12"/>
      <c r="UKP159" s="12"/>
      <c r="UKY159" s="12"/>
      <c r="ULH159" s="12"/>
      <c r="ULQ159" s="12"/>
      <c r="ULZ159" s="12"/>
      <c r="UMI159" s="12"/>
      <c r="UMR159" s="12"/>
      <c r="UNA159" s="12"/>
      <c r="UNJ159" s="12"/>
      <c r="UNS159" s="12"/>
      <c r="UOB159" s="12"/>
      <c r="UOK159" s="12"/>
      <c r="UOT159" s="12"/>
      <c r="UPC159" s="12"/>
      <c r="UPL159" s="12"/>
      <c r="UPU159" s="12"/>
      <c r="UQD159" s="12"/>
      <c r="UQM159" s="12"/>
      <c r="UQV159" s="12"/>
      <c r="URE159" s="12"/>
      <c r="URN159" s="12"/>
      <c r="URW159" s="12"/>
      <c r="USF159" s="12"/>
      <c r="USO159" s="12"/>
      <c r="USX159" s="12"/>
      <c r="UTG159" s="12"/>
      <c r="UTP159" s="12"/>
      <c r="UTY159" s="12"/>
      <c r="UUH159" s="12"/>
      <c r="UUQ159" s="12"/>
      <c r="UUZ159" s="12"/>
      <c r="UVI159" s="12"/>
      <c r="UVR159" s="12"/>
      <c r="UWA159" s="12"/>
      <c r="UWJ159" s="12"/>
      <c r="UWS159" s="12"/>
      <c r="UXB159" s="12"/>
      <c r="UXK159" s="12"/>
      <c r="UXT159" s="12"/>
      <c r="UYC159" s="12"/>
      <c r="UYL159" s="12"/>
      <c r="UYU159" s="12"/>
      <c r="UZD159" s="12"/>
      <c r="UZM159" s="12"/>
      <c r="UZV159" s="12"/>
      <c r="VAE159" s="12"/>
      <c r="VAN159" s="12"/>
      <c r="VAW159" s="12"/>
      <c r="VBF159" s="12"/>
      <c r="VBO159" s="12"/>
      <c r="VBX159" s="12"/>
      <c r="VCG159" s="12"/>
      <c r="VCP159" s="12"/>
      <c r="VCY159" s="12"/>
      <c r="VDH159" s="12"/>
      <c r="VDQ159" s="12"/>
      <c r="VDZ159" s="12"/>
      <c r="VEI159" s="12"/>
      <c r="VER159" s="12"/>
      <c r="VFA159" s="12"/>
      <c r="VFJ159" s="12"/>
      <c r="VFS159" s="12"/>
      <c r="VGB159" s="12"/>
      <c r="VGK159" s="12"/>
      <c r="VGT159" s="12"/>
      <c r="VHC159" s="12"/>
      <c r="VHL159" s="12"/>
      <c r="VHU159" s="12"/>
      <c r="VID159" s="12"/>
      <c r="VIM159" s="12"/>
      <c r="VIV159" s="12"/>
      <c r="VJE159" s="12"/>
      <c r="VJN159" s="12"/>
      <c r="VJW159" s="12"/>
      <c r="VKF159" s="12"/>
      <c r="VKO159" s="12"/>
      <c r="VKX159" s="12"/>
      <c r="VLG159" s="12"/>
      <c r="VLP159" s="12"/>
      <c r="VLY159" s="12"/>
      <c r="VMH159" s="12"/>
      <c r="VMQ159" s="12"/>
      <c r="VMZ159" s="12"/>
      <c r="VNI159" s="12"/>
      <c r="VNR159" s="12"/>
      <c r="VOA159" s="12"/>
      <c r="VOJ159" s="12"/>
      <c r="VOS159" s="12"/>
      <c r="VPB159" s="12"/>
      <c r="VPK159" s="12"/>
      <c r="VPT159" s="12"/>
      <c r="VQC159" s="12"/>
      <c r="VQL159" s="12"/>
      <c r="VQU159" s="12"/>
      <c r="VRD159" s="12"/>
      <c r="VRM159" s="12"/>
      <c r="VRV159" s="12"/>
      <c r="VSE159" s="12"/>
      <c r="VSN159" s="12"/>
      <c r="VSW159" s="12"/>
      <c r="VTF159" s="12"/>
      <c r="VTO159" s="12"/>
      <c r="VTX159" s="12"/>
      <c r="VUG159" s="12"/>
      <c r="VUP159" s="12"/>
      <c r="VUY159" s="12"/>
      <c r="VVH159" s="12"/>
      <c r="VVQ159" s="12"/>
      <c r="VVZ159" s="12"/>
      <c r="VWI159" s="12"/>
      <c r="VWR159" s="12"/>
      <c r="VXA159" s="12"/>
      <c r="VXJ159" s="12"/>
      <c r="VXS159" s="12"/>
      <c r="VYB159" s="12"/>
      <c r="VYK159" s="12"/>
      <c r="VYT159" s="12"/>
      <c r="VZC159" s="12"/>
      <c r="VZL159" s="12"/>
      <c r="VZU159" s="12"/>
      <c r="WAD159" s="12"/>
      <c r="WAM159" s="12"/>
      <c r="WAV159" s="12"/>
      <c r="WBE159" s="12"/>
      <c r="WBN159" s="12"/>
      <c r="WBW159" s="12"/>
      <c r="WCF159" s="12"/>
      <c r="WCO159" s="12"/>
      <c r="WCX159" s="12"/>
      <c r="WDG159" s="12"/>
      <c r="WDP159" s="12"/>
      <c r="WDY159" s="12"/>
      <c r="WEH159" s="12"/>
      <c r="WEQ159" s="12"/>
      <c r="WEZ159" s="12"/>
      <c r="WFI159" s="12"/>
      <c r="WFR159" s="12"/>
      <c r="WGA159" s="12"/>
      <c r="WGJ159" s="12"/>
      <c r="WGS159" s="12"/>
      <c r="WHB159" s="12"/>
      <c r="WHK159" s="12"/>
      <c r="WHT159" s="12"/>
      <c r="WIC159" s="12"/>
      <c r="WIL159" s="12"/>
      <c r="WIU159" s="12"/>
      <c r="WJD159" s="12"/>
      <c r="WJM159" s="12"/>
      <c r="WJV159" s="12"/>
      <c r="WKE159" s="12"/>
      <c r="WKN159" s="12"/>
      <c r="WKW159" s="12"/>
      <c r="WLF159" s="12"/>
      <c r="WLO159" s="12"/>
      <c r="WLX159" s="12"/>
      <c r="WMG159" s="12"/>
      <c r="WMP159" s="12"/>
      <c r="WMY159" s="12"/>
      <c r="WNH159" s="12"/>
      <c r="WNQ159" s="12"/>
      <c r="WNZ159" s="12"/>
      <c r="WOI159" s="12"/>
      <c r="WOR159" s="12"/>
      <c r="WPA159" s="12"/>
      <c r="WPJ159" s="12"/>
      <c r="WPS159" s="12"/>
      <c r="WQB159" s="12"/>
      <c r="WQK159" s="12"/>
      <c r="WQT159" s="12"/>
      <c r="WRC159" s="12"/>
      <c r="WRL159" s="12"/>
      <c r="WRU159" s="12"/>
      <c r="WSD159" s="12"/>
      <c r="WSM159" s="12"/>
      <c r="WSV159" s="12"/>
      <c r="WTE159" s="12"/>
      <c r="WTN159" s="12"/>
      <c r="WTW159" s="12"/>
      <c r="WUF159" s="12"/>
      <c r="WUO159" s="12"/>
      <c r="WUX159" s="12"/>
      <c r="WVG159" s="12"/>
      <c r="WVP159" s="12"/>
      <c r="WVY159" s="12"/>
      <c r="WWH159" s="12"/>
      <c r="WWQ159" s="12"/>
      <c r="WWZ159" s="12"/>
      <c r="WXI159" s="12"/>
      <c r="WXR159" s="12"/>
      <c r="WYA159" s="12"/>
      <c r="WYJ159" s="12"/>
      <c r="WYS159" s="12"/>
      <c r="WZB159" s="12"/>
      <c r="WZK159" s="12"/>
      <c r="WZT159" s="12"/>
      <c r="XAC159" s="12"/>
      <c r="XAL159" s="12"/>
      <c r="XAU159" s="12"/>
      <c r="XBD159" s="12"/>
      <c r="XBM159" s="12"/>
      <c r="XBV159" s="12"/>
      <c r="XCE159" s="12"/>
      <c r="XCN159" s="12"/>
      <c r="XCW159" s="12"/>
      <c r="XDF159" s="12"/>
      <c r="XDO159" s="12"/>
      <c r="XDX159" s="12"/>
      <c r="XEG159" s="12"/>
      <c r="XEP159" s="12"/>
      <c r="XEY159" s="12"/>
    </row>
    <row r="160" spans="1:1016 1025:2042 2051:3068 3077:4094 4103:5120 5129:6137 6146:7163 7172:8189 8198:9215 9224:10232 10241:11258 11267:12284 12293:13310 13319:14336 14345:15353 15362:16379" s="2" customFormat="1" ht="26.4" customHeight="1" x14ac:dyDescent="0.25">
      <c r="A160" s="13" t="s">
        <v>521</v>
      </c>
      <c r="B160" s="15" t="s">
        <v>609</v>
      </c>
      <c r="C160" s="2" t="s">
        <v>610</v>
      </c>
      <c r="D160" s="2" t="s">
        <v>611</v>
      </c>
      <c r="E160" s="2" t="s">
        <v>612</v>
      </c>
      <c r="H160" s="12"/>
      <c r="Q160" s="12"/>
      <c r="Z160" s="12"/>
      <c r="AI160" s="12"/>
      <c r="AR160" s="12"/>
      <c r="BA160" s="12"/>
      <c r="BJ160" s="12"/>
      <c r="BS160" s="12"/>
      <c r="CB160" s="12"/>
      <c r="CK160" s="12"/>
      <c r="CT160" s="12"/>
      <c r="DC160" s="12"/>
      <c r="DL160" s="12"/>
      <c r="DU160" s="12"/>
      <c r="ED160" s="12"/>
      <c r="EM160" s="12"/>
      <c r="EV160" s="12"/>
      <c r="FE160" s="12"/>
      <c r="FN160" s="12"/>
      <c r="FW160" s="12"/>
      <c r="GF160" s="12"/>
      <c r="GO160" s="12"/>
      <c r="GX160" s="12"/>
      <c r="HG160" s="12"/>
      <c r="HP160" s="12"/>
      <c r="HY160" s="12"/>
      <c r="IH160" s="12"/>
      <c r="IQ160" s="12"/>
      <c r="IZ160" s="12"/>
      <c r="JI160" s="12"/>
      <c r="JR160" s="12"/>
      <c r="KA160" s="12"/>
      <c r="KJ160" s="12"/>
      <c r="KS160" s="12"/>
      <c r="LB160" s="12"/>
      <c r="LK160" s="12"/>
      <c r="LT160" s="12"/>
      <c r="MC160" s="12"/>
      <c r="ML160" s="12"/>
      <c r="MU160" s="12"/>
      <c r="ND160" s="12"/>
      <c r="NM160" s="12"/>
      <c r="NV160" s="12"/>
      <c r="OE160" s="12"/>
      <c r="ON160" s="12"/>
      <c r="OW160" s="12"/>
      <c r="PF160" s="12"/>
      <c r="PO160" s="12"/>
      <c r="PX160" s="12"/>
      <c r="QG160" s="12"/>
      <c r="QP160" s="12"/>
      <c r="QY160" s="12"/>
      <c r="RH160" s="12"/>
      <c r="RQ160" s="12"/>
      <c r="RZ160" s="12"/>
      <c r="SI160" s="12"/>
      <c r="SR160" s="12"/>
      <c r="TA160" s="12"/>
      <c r="TJ160" s="12"/>
      <c r="TS160" s="12"/>
      <c r="UB160" s="12"/>
      <c r="UK160" s="12"/>
      <c r="UT160" s="12"/>
      <c r="VC160" s="12"/>
      <c r="VL160" s="12"/>
      <c r="VU160" s="12"/>
      <c r="WD160" s="12"/>
      <c r="WM160" s="12"/>
      <c r="WV160" s="12"/>
      <c r="XE160" s="12"/>
      <c r="XN160" s="12"/>
      <c r="XW160" s="12"/>
      <c r="YF160" s="12"/>
      <c r="YO160" s="12"/>
      <c r="YX160" s="12"/>
      <c r="ZG160" s="12"/>
      <c r="ZP160" s="12"/>
      <c r="ZY160" s="12"/>
      <c r="AAH160" s="12"/>
      <c r="AAQ160" s="12"/>
      <c r="AAZ160" s="12"/>
      <c r="ABI160" s="12"/>
      <c r="ABR160" s="12"/>
      <c r="ACA160" s="12"/>
      <c r="ACJ160" s="12"/>
      <c r="ACS160" s="12"/>
      <c r="ADB160" s="12"/>
      <c r="ADK160" s="12"/>
      <c r="ADT160" s="12"/>
      <c r="AEC160" s="12"/>
      <c r="AEL160" s="12"/>
      <c r="AEU160" s="12"/>
      <c r="AFD160" s="12"/>
      <c r="AFM160" s="12"/>
      <c r="AFV160" s="12"/>
      <c r="AGE160" s="12"/>
      <c r="AGN160" s="12"/>
      <c r="AGW160" s="12"/>
      <c r="AHF160" s="12"/>
      <c r="AHO160" s="12"/>
      <c r="AHX160" s="12"/>
      <c r="AIG160" s="12"/>
      <c r="AIP160" s="12"/>
      <c r="AIY160" s="12"/>
      <c r="AJH160" s="12"/>
      <c r="AJQ160" s="12"/>
      <c r="AJZ160" s="12"/>
      <c r="AKI160" s="12"/>
      <c r="AKR160" s="12"/>
      <c r="ALA160" s="12"/>
      <c r="ALJ160" s="12"/>
      <c r="ALS160" s="12"/>
      <c r="AMB160" s="12"/>
      <c r="AMK160" s="12"/>
      <c r="AMT160" s="12"/>
      <c r="ANC160" s="12"/>
      <c r="ANL160" s="12"/>
      <c r="ANU160" s="12"/>
      <c r="AOD160" s="12"/>
      <c r="AOM160" s="12"/>
      <c r="AOV160" s="12"/>
      <c r="APE160" s="12"/>
      <c r="APN160" s="12"/>
      <c r="APW160" s="12"/>
      <c r="AQF160" s="12"/>
      <c r="AQO160" s="12"/>
      <c r="AQX160" s="12"/>
      <c r="ARG160" s="12"/>
      <c r="ARP160" s="12"/>
      <c r="ARY160" s="12"/>
      <c r="ASH160" s="12"/>
      <c r="ASQ160" s="12"/>
      <c r="ASZ160" s="12"/>
      <c r="ATI160" s="12"/>
      <c r="ATR160" s="12"/>
      <c r="AUA160" s="12"/>
      <c r="AUJ160" s="12"/>
      <c r="AUS160" s="12"/>
      <c r="AVB160" s="12"/>
      <c r="AVK160" s="12"/>
      <c r="AVT160" s="12"/>
      <c r="AWC160" s="12"/>
      <c r="AWL160" s="12"/>
      <c r="AWU160" s="12"/>
      <c r="AXD160" s="12"/>
      <c r="AXM160" s="12"/>
      <c r="AXV160" s="12"/>
      <c r="AYE160" s="12"/>
      <c r="AYN160" s="12"/>
      <c r="AYW160" s="12"/>
      <c r="AZF160" s="12"/>
      <c r="AZO160" s="12"/>
      <c r="AZX160" s="12"/>
      <c r="BAG160" s="12"/>
      <c r="BAP160" s="12"/>
      <c r="BAY160" s="12"/>
      <c r="BBH160" s="12"/>
      <c r="BBQ160" s="12"/>
      <c r="BBZ160" s="12"/>
      <c r="BCI160" s="12"/>
      <c r="BCR160" s="12"/>
      <c r="BDA160" s="12"/>
      <c r="BDJ160" s="12"/>
      <c r="BDS160" s="12"/>
      <c r="BEB160" s="12"/>
      <c r="BEK160" s="12"/>
      <c r="BET160" s="12"/>
      <c r="BFC160" s="12"/>
      <c r="BFL160" s="12"/>
      <c r="BFU160" s="12"/>
      <c r="BGD160" s="12"/>
      <c r="BGM160" s="12"/>
      <c r="BGV160" s="12"/>
      <c r="BHE160" s="12"/>
      <c r="BHN160" s="12"/>
      <c r="BHW160" s="12"/>
      <c r="BIF160" s="12"/>
      <c r="BIO160" s="12"/>
      <c r="BIX160" s="12"/>
      <c r="BJG160" s="12"/>
      <c r="BJP160" s="12"/>
      <c r="BJY160" s="12"/>
      <c r="BKH160" s="12"/>
      <c r="BKQ160" s="12"/>
      <c r="BKZ160" s="12"/>
      <c r="BLI160" s="12"/>
      <c r="BLR160" s="12"/>
      <c r="BMA160" s="12"/>
      <c r="BMJ160" s="12"/>
      <c r="BMS160" s="12"/>
      <c r="BNB160" s="12"/>
      <c r="BNK160" s="12"/>
      <c r="BNT160" s="12"/>
      <c r="BOC160" s="12"/>
      <c r="BOL160" s="12"/>
      <c r="BOU160" s="12"/>
      <c r="BPD160" s="12"/>
      <c r="BPM160" s="12"/>
      <c r="BPV160" s="12"/>
      <c r="BQE160" s="12"/>
      <c r="BQN160" s="12"/>
      <c r="BQW160" s="12"/>
      <c r="BRF160" s="12"/>
      <c r="BRO160" s="12"/>
      <c r="BRX160" s="12"/>
      <c r="BSG160" s="12"/>
      <c r="BSP160" s="12"/>
      <c r="BSY160" s="12"/>
      <c r="BTH160" s="12"/>
      <c r="BTQ160" s="12"/>
      <c r="BTZ160" s="12"/>
      <c r="BUI160" s="12"/>
      <c r="BUR160" s="12"/>
      <c r="BVA160" s="12"/>
      <c r="BVJ160" s="12"/>
      <c r="BVS160" s="12"/>
      <c r="BWB160" s="12"/>
      <c r="BWK160" s="12"/>
      <c r="BWT160" s="12"/>
      <c r="BXC160" s="12"/>
      <c r="BXL160" s="12"/>
      <c r="BXU160" s="12"/>
      <c r="BYD160" s="12"/>
      <c r="BYM160" s="12"/>
      <c r="BYV160" s="12"/>
      <c r="BZE160" s="12"/>
      <c r="BZN160" s="12"/>
      <c r="BZW160" s="12"/>
      <c r="CAF160" s="12"/>
      <c r="CAO160" s="12"/>
      <c r="CAX160" s="12"/>
      <c r="CBG160" s="12"/>
      <c r="CBP160" s="12"/>
      <c r="CBY160" s="12"/>
      <c r="CCH160" s="12"/>
      <c r="CCQ160" s="12"/>
      <c r="CCZ160" s="12"/>
      <c r="CDI160" s="12"/>
      <c r="CDR160" s="12"/>
      <c r="CEA160" s="12"/>
      <c r="CEJ160" s="12"/>
      <c r="CES160" s="12"/>
      <c r="CFB160" s="12"/>
      <c r="CFK160" s="12"/>
      <c r="CFT160" s="12"/>
      <c r="CGC160" s="12"/>
      <c r="CGL160" s="12"/>
      <c r="CGU160" s="12"/>
      <c r="CHD160" s="12"/>
      <c r="CHM160" s="12"/>
      <c r="CHV160" s="12"/>
      <c r="CIE160" s="12"/>
      <c r="CIN160" s="12"/>
      <c r="CIW160" s="12"/>
      <c r="CJF160" s="12"/>
      <c r="CJO160" s="12"/>
      <c r="CJX160" s="12"/>
      <c r="CKG160" s="12"/>
      <c r="CKP160" s="12"/>
      <c r="CKY160" s="12"/>
      <c r="CLH160" s="12"/>
      <c r="CLQ160" s="12"/>
      <c r="CLZ160" s="12"/>
      <c r="CMI160" s="12"/>
      <c r="CMR160" s="12"/>
      <c r="CNA160" s="12"/>
      <c r="CNJ160" s="12"/>
      <c r="CNS160" s="12"/>
      <c r="COB160" s="12"/>
      <c r="COK160" s="12"/>
      <c r="COT160" s="12"/>
      <c r="CPC160" s="12"/>
      <c r="CPL160" s="12"/>
      <c r="CPU160" s="12"/>
      <c r="CQD160" s="12"/>
      <c r="CQM160" s="12"/>
      <c r="CQV160" s="12"/>
      <c r="CRE160" s="12"/>
      <c r="CRN160" s="12"/>
      <c r="CRW160" s="12"/>
      <c r="CSF160" s="12"/>
      <c r="CSO160" s="12"/>
      <c r="CSX160" s="12"/>
      <c r="CTG160" s="12"/>
      <c r="CTP160" s="12"/>
      <c r="CTY160" s="12"/>
      <c r="CUH160" s="12"/>
      <c r="CUQ160" s="12"/>
      <c r="CUZ160" s="12"/>
      <c r="CVI160" s="12"/>
      <c r="CVR160" s="12"/>
      <c r="CWA160" s="12"/>
      <c r="CWJ160" s="12"/>
      <c r="CWS160" s="12"/>
      <c r="CXB160" s="12"/>
      <c r="CXK160" s="12"/>
      <c r="CXT160" s="12"/>
      <c r="CYC160" s="12"/>
      <c r="CYL160" s="12"/>
      <c r="CYU160" s="12"/>
      <c r="CZD160" s="12"/>
      <c r="CZM160" s="12"/>
      <c r="CZV160" s="12"/>
      <c r="DAE160" s="12"/>
      <c r="DAN160" s="12"/>
      <c r="DAW160" s="12"/>
      <c r="DBF160" s="12"/>
      <c r="DBO160" s="12"/>
      <c r="DBX160" s="12"/>
      <c r="DCG160" s="12"/>
      <c r="DCP160" s="12"/>
      <c r="DCY160" s="12"/>
      <c r="DDH160" s="12"/>
      <c r="DDQ160" s="12"/>
      <c r="DDZ160" s="12"/>
      <c r="DEI160" s="12"/>
      <c r="DER160" s="12"/>
      <c r="DFA160" s="12"/>
      <c r="DFJ160" s="12"/>
      <c r="DFS160" s="12"/>
      <c r="DGB160" s="12"/>
      <c r="DGK160" s="12"/>
      <c r="DGT160" s="12"/>
      <c r="DHC160" s="12"/>
      <c r="DHL160" s="12"/>
      <c r="DHU160" s="12"/>
      <c r="DID160" s="12"/>
      <c r="DIM160" s="12"/>
      <c r="DIV160" s="12"/>
      <c r="DJE160" s="12"/>
      <c r="DJN160" s="12"/>
      <c r="DJW160" s="12"/>
      <c r="DKF160" s="12"/>
      <c r="DKO160" s="12"/>
      <c r="DKX160" s="12"/>
      <c r="DLG160" s="12"/>
      <c r="DLP160" s="12"/>
      <c r="DLY160" s="12"/>
      <c r="DMH160" s="12"/>
      <c r="DMQ160" s="12"/>
      <c r="DMZ160" s="12"/>
      <c r="DNI160" s="12"/>
      <c r="DNR160" s="12"/>
      <c r="DOA160" s="12"/>
      <c r="DOJ160" s="12"/>
      <c r="DOS160" s="12"/>
      <c r="DPB160" s="12"/>
      <c r="DPK160" s="12"/>
      <c r="DPT160" s="12"/>
      <c r="DQC160" s="12"/>
      <c r="DQL160" s="12"/>
      <c r="DQU160" s="12"/>
      <c r="DRD160" s="12"/>
      <c r="DRM160" s="12"/>
      <c r="DRV160" s="12"/>
      <c r="DSE160" s="12"/>
      <c r="DSN160" s="12"/>
      <c r="DSW160" s="12"/>
      <c r="DTF160" s="12"/>
      <c r="DTO160" s="12"/>
      <c r="DTX160" s="12"/>
      <c r="DUG160" s="12"/>
      <c r="DUP160" s="12"/>
      <c r="DUY160" s="12"/>
      <c r="DVH160" s="12"/>
      <c r="DVQ160" s="12"/>
      <c r="DVZ160" s="12"/>
      <c r="DWI160" s="12"/>
      <c r="DWR160" s="12"/>
      <c r="DXA160" s="12"/>
      <c r="DXJ160" s="12"/>
      <c r="DXS160" s="12"/>
      <c r="DYB160" s="12"/>
      <c r="DYK160" s="12"/>
      <c r="DYT160" s="12"/>
      <c r="DZC160" s="12"/>
      <c r="DZL160" s="12"/>
      <c r="DZU160" s="12"/>
      <c r="EAD160" s="12"/>
      <c r="EAM160" s="12"/>
      <c r="EAV160" s="12"/>
      <c r="EBE160" s="12"/>
      <c r="EBN160" s="12"/>
      <c r="EBW160" s="12"/>
      <c r="ECF160" s="12"/>
      <c r="ECO160" s="12"/>
      <c r="ECX160" s="12"/>
      <c r="EDG160" s="12"/>
      <c r="EDP160" s="12"/>
      <c r="EDY160" s="12"/>
      <c r="EEH160" s="12"/>
      <c r="EEQ160" s="12"/>
      <c r="EEZ160" s="12"/>
      <c r="EFI160" s="12"/>
      <c r="EFR160" s="12"/>
      <c r="EGA160" s="12"/>
      <c r="EGJ160" s="12"/>
      <c r="EGS160" s="12"/>
      <c r="EHB160" s="12"/>
      <c r="EHK160" s="12"/>
      <c r="EHT160" s="12"/>
      <c r="EIC160" s="12"/>
      <c r="EIL160" s="12"/>
      <c r="EIU160" s="12"/>
      <c r="EJD160" s="12"/>
      <c r="EJM160" s="12"/>
      <c r="EJV160" s="12"/>
      <c r="EKE160" s="12"/>
      <c r="EKN160" s="12"/>
      <c r="EKW160" s="12"/>
      <c r="ELF160" s="12"/>
      <c r="ELO160" s="12"/>
      <c r="ELX160" s="12"/>
      <c r="EMG160" s="12"/>
      <c r="EMP160" s="12"/>
      <c r="EMY160" s="12"/>
      <c r="ENH160" s="12"/>
      <c r="ENQ160" s="12"/>
      <c r="ENZ160" s="12"/>
      <c r="EOI160" s="12"/>
      <c r="EOR160" s="12"/>
      <c r="EPA160" s="12"/>
      <c r="EPJ160" s="12"/>
      <c r="EPS160" s="12"/>
      <c r="EQB160" s="12"/>
      <c r="EQK160" s="12"/>
      <c r="EQT160" s="12"/>
      <c r="ERC160" s="12"/>
      <c r="ERL160" s="12"/>
      <c r="ERU160" s="12"/>
      <c r="ESD160" s="12"/>
      <c r="ESM160" s="12"/>
      <c r="ESV160" s="12"/>
      <c r="ETE160" s="12"/>
      <c r="ETN160" s="12"/>
      <c r="ETW160" s="12"/>
      <c r="EUF160" s="12"/>
      <c r="EUO160" s="12"/>
      <c r="EUX160" s="12"/>
      <c r="EVG160" s="12"/>
      <c r="EVP160" s="12"/>
      <c r="EVY160" s="12"/>
      <c r="EWH160" s="12"/>
      <c r="EWQ160" s="12"/>
      <c r="EWZ160" s="12"/>
      <c r="EXI160" s="12"/>
      <c r="EXR160" s="12"/>
      <c r="EYA160" s="12"/>
      <c r="EYJ160" s="12"/>
      <c r="EYS160" s="12"/>
      <c r="EZB160" s="12"/>
      <c r="EZK160" s="12"/>
      <c r="EZT160" s="12"/>
      <c r="FAC160" s="12"/>
      <c r="FAL160" s="12"/>
      <c r="FAU160" s="12"/>
      <c r="FBD160" s="12"/>
      <c r="FBM160" s="12"/>
      <c r="FBV160" s="12"/>
      <c r="FCE160" s="12"/>
      <c r="FCN160" s="12"/>
      <c r="FCW160" s="12"/>
      <c r="FDF160" s="12"/>
      <c r="FDO160" s="12"/>
      <c r="FDX160" s="12"/>
      <c r="FEG160" s="12"/>
      <c r="FEP160" s="12"/>
      <c r="FEY160" s="12"/>
      <c r="FFH160" s="12"/>
      <c r="FFQ160" s="12"/>
      <c r="FFZ160" s="12"/>
      <c r="FGI160" s="12"/>
      <c r="FGR160" s="12"/>
      <c r="FHA160" s="12"/>
      <c r="FHJ160" s="12"/>
      <c r="FHS160" s="12"/>
      <c r="FIB160" s="12"/>
      <c r="FIK160" s="12"/>
      <c r="FIT160" s="12"/>
      <c r="FJC160" s="12"/>
      <c r="FJL160" s="12"/>
      <c r="FJU160" s="12"/>
      <c r="FKD160" s="12"/>
      <c r="FKM160" s="12"/>
      <c r="FKV160" s="12"/>
      <c r="FLE160" s="12"/>
      <c r="FLN160" s="12"/>
      <c r="FLW160" s="12"/>
      <c r="FMF160" s="12"/>
      <c r="FMO160" s="12"/>
      <c r="FMX160" s="12"/>
      <c r="FNG160" s="12"/>
      <c r="FNP160" s="12"/>
      <c r="FNY160" s="12"/>
      <c r="FOH160" s="12"/>
      <c r="FOQ160" s="12"/>
      <c r="FOZ160" s="12"/>
      <c r="FPI160" s="12"/>
      <c r="FPR160" s="12"/>
      <c r="FQA160" s="12"/>
      <c r="FQJ160" s="12"/>
      <c r="FQS160" s="12"/>
      <c r="FRB160" s="12"/>
      <c r="FRK160" s="12"/>
      <c r="FRT160" s="12"/>
      <c r="FSC160" s="12"/>
      <c r="FSL160" s="12"/>
      <c r="FSU160" s="12"/>
      <c r="FTD160" s="12"/>
      <c r="FTM160" s="12"/>
      <c r="FTV160" s="12"/>
      <c r="FUE160" s="12"/>
      <c r="FUN160" s="12"/>
      <c r="FUW160" s="12"/>
      <c r="FVF160" s="12"/>
      <c r="FVO160" s="12"/>
      <c r="FVX160" s="12"/>
      <c r="FWG160" s="12"/>
      <c r="FWP160" s="12"/>
      <c r="FWY160" s="12"/>
      <c r="FXH160" s="12"/>
      <c r="FXQ160" s="12"/>
      <c r="FXZ160" s="12"/>
      <c r="FYI160" s="12"/>
      <c r="FYR160" s="12"/>
      <c r="FZA160" s="12"/>
      <c r="FZJ160" s="12"/>
      <c r="FZS160" s="12"/>
      <c r="GAB160" s="12"/>
      <c r="GAK160" s="12"/>
      <c r="GAT160" s="12"/>
      <c r="GBC160" s="12"/>
      <c r="GBL160" s="12"/>
      <c r="GBU160" s="12"/>
      <c r="GCD160" s="12"/>
      <c r="GCM160" s="12"/>
      <c r="GCV160" s="12"/>
      <c r="GDE160" s="12"/>
      <c r="GDN160" s="12"/>
      <c r="GDW160" s="12"/>
      <c r="GEF160" s="12"/>
      <c r="GEO160" s="12"/>
      <c r="GEX160" s="12"/>
      <c r="GFG160" s="12"/>
      <c r="GFP160" s="12"/>
      <c r="GFY160" s="12"/>
      <c r="GGH160" s="12"/>
      <c r="GGQ160" s="12"/>
      <c r="GGZ160" s="12"/>
      <c r="GHI160" s="12"/>
      <c r="GHR160" s="12"/>
      <c r="GIA160" s="12"/>
      <c r="GIJ160" s="12"/>
      <c r="GIS160" s="12"/>
      <c r="GJB160" s="12"/>
      <c r="GJK160" s="12"/>
      <c r="GJT160" s="12"/>
      <c r="GKC160" s="12"/>
      <c r="GKL160" s="12"/>
      <c r="GKU160" s="12"/>
      <c r="GLD160" s="12"/>
      <c r="GLM160" s="12"/>
      <c r="GLV160" s="12"/>
      <c r="GME160" s="12"/>
      <c r="GMN160" s="12"/>
      <c r="GMW160" s="12"/>
      <c r="GNF160" s="12"/>
      <c r="GNO160" s="12"/>
      <c r="GNX160" s="12"/>
      <c r="GOG160" s="12"/>
      <c r="GOP160" s="12"/>
      <c r="GOY160" s="12"/>
      <c r="GPH160" s="12"/>
      <c r="GPQ160" s="12"/>
      <c r="GPZ160" s="12"/>
      <c r="GQI160" s="12"/>
      <c r="GQR160" s="12"/>
      <c r="GRA160" s="12"/>
      <c r="GRJ160" s="12"/>
      <c r="GRS160" s="12"/>
      <c r="GSB160" s="12"/>
      <c r="GSK160" s="12"/>
      <c r="GST160" s="12"/>
      <c r="GTC160" s="12"/>
      <c r="GTL160" s="12"/>
      <c r="GTU160" s="12"/>
      <c r="GUD160" s="12"/>
      <c r="GUM160" s="12"/>
      <c r="GUV160" s="12"/>
      <c r="GVE160" s="12"/>
      <c r="GVN160" s="12"/>
      <c r="GVW160" s="12"/>
      <c r="GWF160" s="12"/>
      <c r="GWO160" s="12"/>
      <c r="GWX160" s="12"/>
      <c r="GXG160" s="12"/>
      <c r="GXP160" s="12"/>
      <c r="GXY160" s="12"/>
      <c r="GYH160" s="12"/>
      <c r="GYQ160" s="12"/>
      <c r="GYZ160" s="12"/>
      <c r="GZI160" s="12"/>
      <c r="GZR160" s="12"/>
      <c r="HAA160" s="12"/>
      <c r="HAJ160" s="12"/>
      <c r="HAS160" s="12"/>
      <c r="HBB160" s="12"/>
      <c r="HBK160" s="12"/>
      <c r="HBT160" s="12"/>
      <c r="HCC160" s="12"/>
      <c r="HCL160" s="12"/>
      <c r="HCU160" s="12"/>
      <c r="HDD160" s="12"/>
      <c r="HDM160" s="12"/>
      <c r="HDV160" s="12"/>
      <c r="HEE160" s="12"/>
      <c r="HEN160" s="12"/>
      <c r="HEW160" s="12"/>
      <c r="HFF160" s="12"/>
      <c r="HFO160" s="12"/>
      <c r="HFX160" s="12"/>
      <c r="HGG160" s="12"/>
      <c r="HGP160" s="12"/>
      <c r="HGY160" s="12"/>
      <c r="HHH160" s="12"/>
      <c r="HHQ160" s="12"/>
      <c r="HHZ160" s="12"/>
      <c r="HII160" s="12"/>
      <c r="HIR160" s="12"/>
      <c r="HJA160" s="12"/>
      <c r="HJJ160" s="12"/>
      <c r="HJS160" s="12"/>
      <c r="HKB160" s="12"/>
      <c r="HKK160" s="12"/>
      <c r="HKT160" s="12"/>
      <c r="HLC160" s="12"/>
      <c r="HLL160" s="12"/>
      <c r="HLU160" s="12"/>
      <c r="HMD160" s="12"/>
      <c r="HMM160" s="12"/>
      <c r="HMV160" s="12"/>
      <c r="HNE160" s="12"/>
      <c r="HNN160" s="12"/>
      <c r="HNW160" s="12"/>
      <c r="HOF160" s="12"/>
      <c r="HOO160" s="12"/>
      <c r="HOX160" s="12"/>
      <c r="HPG160" s="12"/>
      <c r="HPP160" s="12"/>
      <c r="HPY160" s="12"/>
      <c r="HQH160" s="12"/>
      <c r="HQQ160" s="12"/>
      <c r="HQZ160" s="12"/>
      <c r="HRI160" s="12"/>
      <c r="HRR160" s="12"/>
      <c r="HSA160" s="12"/>
      <c r="HSJ160" s="12"/>
      <c r="HSS160" s="12"/>
      <c r="HTB160" s="12"/>
      <c r="HTK160" s="12"/>
      <c r="HTT160" s="12"/>
      <c r="HUC160" s="12"/>
      <c r="HUL160" s="12"/>
      <c r="HUU160" s="12"/>
      <c r="HVD160" s="12"/>
      <c r="HVM160" s="12"/>
      <c r="HVV160" s="12"/>
      <c r="HWE160" s="12"/>
      <c r="HWN160" s="12"/>
      <c r="HWW160" s="12"/>
      <c r="HXF160" s="12"/>
      <c r="HXO160" s="12"/>
      <c r="HXX160" s="12"/>
      <c r="HYG160" s="12"/>
      <c r="HYP160" s="12"/>
      <c r="HYY160" s="12"/>
      <c r="HZH160" s="12"/>
      <c r="HZQ160" s="12"/>
      <c r="HZZ160" s="12"/>
      <c r="IAI160" s="12"/>
      <c r="IAR160" s="12"/>
      <c r="IBA160" s="12"/>
      <c r="IBJ160" s="12"/>
      <c r="IBS160" s="12"/>
      <c r="ICB160" s="12"/>
      <c r="ICK160" s="12"/>
      <c r="ICT160" s="12"/>
      <c r="IDC160" s="12"/>
      <c r="IDL160" s="12"/>
      <c r="IDU160" s="12"/>
      <c r="IED160" s="12"/>
      <c r="IEM160" s="12"/>
      <c r="IEV160" s="12"/>
      <c r="IFE160" s="12"/>
      <c r="IFN160" s="12"/>
      <c r="IFW160" s="12"/>
      <c r="IGF160" s="12"/>
      <c r="IGO160" s="12"/>
      <c r="IGX160" s="12"/>
      <c r="IHG160" s="12"/>
      <c r="IHP160" s="12"/>
      <c r="IHY160" s="12"/>
      <c r="IIH160" s="12"/>
      <c r="IIQ160" s="12"/>
      <c r="IIZ160" s="12"/>
      <c r="IJI160" s="12"/>
      <c r="IJR160" s="12"/>
      <c r="IKA160" s="12"/>
      <c r="IKJ160" s="12"/>
      <c r="IKS160" s="12"/>
      <c r="ILB160" s="12"/>
      <c r="ILK160" s="12"/>
      <c r="ILT160" s="12"/>
      <c r="IMC160" s="12"/>
      <c r="IML160" s="12"/>
      <c r="IMU160" s="12"/>
      <c r="IND160" s="12"/>
      <c r="INM160" s="12"/>
      <c r="INV160" s="12"/>
      <c r="IOE160" s="12"/>
      <c r="ION160" s="12"/>
      <c r="IOW160" s="12"/>
      <c r="IPF160" s="12"/>
      <c r="IPO160" s="12"/>
      <c r="IPX160" s="12"/>
      <c r="IQG160" s="12"/>
      <c r="IQP160" s="12"/>
      <c r="IQY160" s="12"/>
      <c r="IRH160" s="12"/>
      <c r="IRQ160" s="12"/>
      <c r="IRZ160" s="12"/>
      <c r="ISI160" s="12"/>
      <c r="ISR160" s="12"/>
      <c r="ITA160" s="12"/>
      <c r="ITJ160" s="12"/>
      <c r="ITS160" s="12"/>
      <c r="IUB160" s="12"/>
      <c r="IUK160" s="12"/>
      <c r="IUT160" s="12"/>
      <c r="IVC160" s="12"/>
      <c r="IVL160" s="12"/>
      <c r="IVU160" s="12"/>
      <c r="IWD160" s="12"/>
      <c r="IWM160" s="12"/>
      <c r="IWV160" s="12"/>
      <c r="IXE160" s="12"/>
      <c r="IXN160" s="12"/>
      <c r="IXW160" s="12"/>
      <c r="IYF160" s="12"/>
      <c r="IYO160" s="12"/>
      <c r="IYX160" s="12"/>
      <c r="IZG160" s="12"/>
      <c r="IZP160" s="12"/>
      <c r="IZY160" s="12"/>
      <c r="JAH160" s="12"/>
      <c r="JAQ160" s="12"/>
      <c r="JAZ160" s="12"/>
      <c r="JBI160" s="12"/>
      <c r="JBR160" s="12"/>
      <c r="JCA160" s="12"/>
      <c r="JCJ160" s="12"/>
      <c r="JCS160" s="12"/>
      <c r="JDB160" s="12"/>
      <c r="JDK160" s="12"/>
      <c r="JDT160" s="12"/>
      <c r="JEC160" s="12"/>
      <c r="JEL160" s="12"/>
      <c r="JEU160" s="12"/>
      <c r="JFD160" s="12"/>
      <c r="JFM160" s="12"/>
      <c r="JFV160" s="12"/>
      <c r="JGE160" s="12"/>
      <c r="JGN160" s="12"/>
      <c r="JGW160" s="12"/>
      <c r="JHF160" s="12"/>
      <c r="JHO160" s="12"/>
      <c r="JHX160" s="12"/>
      <c r="JIG160" s="12"/>
      <c r="JIP160" s="12"/>
      <c r="JIY160" s="12"/>
      <c r="JJH160" s="12"/>
      <c r="JJQ160" s="12"/>
      <c r="JJZ160" s="12"/>
      <c r="JKI160" s="12"/>
      <c r="JKR160" s="12"/>
      <c r="JLA160" s="12"/>
      <c r="JLJ160" s="12"/>
      <c r="JLS160" s="12"/>
      <c r="JMB160" s="12"/>
      <c r="JMK160" s="12"/>
      <c r="JMT160" s="12"/>
      <c r="JNC160" s="12"/>
      <c r="JNL160" s="12"/>
      <c r="JNU160" s="12"/>
      <c r="JOD160" s="12"/>
      <c r="JOM160" s="12"/>
      <c r="JOV160" s="12"/>
      <c r="JPE160" s="12"/>
      <c r="JPN160" s="12"/>
      <c r="JPW160" s="12"/>
      <c r="JQF160" s="12"/>
      <c r="JQO160" s="12"/>
      <c r="JQX160" s="12"/>
      <c r="JRG160" s="12"/>
      <c r="JRP160" s="12"/>
      <c r="JRY160" s="12"/>
      <c r="JSH160" s="12"/>
      <c r="JSQ160" s="12"/>
      <c r="JSZ160" s="12"/>
      <c r="JTI160" s="12"/>
      <c r="JTR160" s="12"/>
      <c r="JUA160" s="12"/>
      <c r="JUJ160" s="12"/>
      <c r="JUS160" s="12"/>
      <c r="JVB160" s="12"/>
      <c r="JVK160" s="12"/>
      <c r="JVT160" s="12"/>
      <c r="JWC160" s="12"/>
      <c r="JWL160" s="12"/>
      <c r="JWU160" s="12"/>
      <c r="JXD160" s="12"/>
      <c r="JXM160" s="12"/>
      <c r="JXV160" s="12"/>
      <c r="JYE160" s="12"/>
      <c r="JYN160" s="12"/>
      <c r="JYW160" s="12"/>
      <c r="JZF160" s="12"/>
      <c r="JZO160" s="12"/>
      <c r="JZX160" s="12"/>
      <c r="KAG160" s="12"/>
      <c r="KAP160" s="12"/>
      <c r="KAY160" s="12"/>
      <c r="KBH160" s="12"/>
      <c r="KBQ160" s="12"/>
      <c r="KBZ160" s="12"/>
      <c r="KCI160" s="12"/>
      <c r="KCR160" s="12"/>
      <c r="KDA160" s="12"/>
      <c r="KDJ160" s="12"/>
      <c r="KDS160" s="12"/>
      <c r="KEB160" s="12"/>
      <c r="KEK160" s="12"/>
      <c r="KET160" s="12"/>
      <c r="KFC160" s="12"/>
      <c r="KFL160" s="12"/>
      <c r="KFU160" s="12"/>
      <c r="KGD160" s="12"/>
      <c r="KGM160" s="12"/>
      <c r="KGV160" s="12"/>
      <c r="KHE160" s="12"/>
      <c r="KHN160" s="12"/>
      <c r="KHW160" s="12"/>
      <c r="KIF160" s="12"/>
      <c r="KIO160" s="12"/>
      <c r="KIX160" s="12"/>
      <c r="KJG160" s="12"/>
      <c r="KJP160" s="12"/>
      <c r="KJY160" s="12"/>
      <c r="KKH160" s="12"/>
      <c r="KKQ160" s="12"/>
      <c r="KKZ160" s="12"/>
      <c r="KLI160" s="12"/>
      <c r="KLR160" s="12"/>
      <c r="KMA160" s="12"/>
      <c r="KMJ160" s="12"/>
      <c r="KMS160" s="12"/>
      <c r="KNB160" s="12"/>
      <c r="KNK160" s="12"/>
      <c r="KNT160" s="12"/>
      <c r="KOC160" s="12"/>
      <c r="KOL160" s="12"/>
      <c r="KOU160" s="12"/>
      <c r="KPD160" s="12"/>
      <c r="KPM160" s="12"/>
      <c r="KPV160" s="12"/>
      <c r="KQE160" s="12"/>
      <c r="KQN160" s="12"/>
      <c r="KQW160" s="12"/>
      <c r="KRF160" s="12"/>
      <c r="KRO160" s="12"/>
      <c r="KRX160" s="12"/>
      <c r="KSG160" s="12"/>
      <c r="KSP160" s="12"/>
      <c r="KSY160" s="12"/>
      <c r="KTH160" s="12"/>
      <c r="KTQ160" s="12"/>
      <c r="KTZ160" s="12"/>
      <c r="KUI160" s="12"/>
      <c r="KUR160" s="12"/>
      <c r="KVA160" s="12"/>
      <c r="KVJ160" s="12"/>
      <c r="KVS160" s="12"/>
      <c r="KWB160" s="12"/>
      <c r="KWK160" s="12"/>
      <c r="KWT160" s="12"/>
      <c r="KXC160" s="12"/>
      <c r="KXL160" s="12"/>
      <c r="KXU160" s="12"/>
      <c r="KYD160" s="12"/>
      <c r="KYM160" s="12"/>
      <c r="KYV160" s="12"/>
      <c r="KZE160" s="12"/>
      <c r="KZN160" s="12"/>
      <c r="KZW160" s="12"/>
      <c r="LAF160" s="12"/>
      <c r="LAO160" s="12"/>
      <c r="LAX160" s="12"/>
      <c r="LBG160" s="12"/>
      <c r="LBP160" s="12"/>
      <c r="LBY160" s="12"/>
      <c r="LCH160" s="12"/>
      <c r="LCQ160" s="12"/>
      <c r="LCZ160" s="12"/>
      <c r="LDI160" s="12"/>
      <c r="LDR160" s="12"/>
      <c r="LEA160" s="12"/>
      <c r="LEJ160" s="12"/>
      <c r="LES160" s="12"/>
      <c r="LFB160" s="12"/>
      <c r="LFK160" s="12"/>
      <c r="LFT160" s="12"/>
      <c r="LGC160" s="12"/>
      <c r="LGL160" s="12"/>
      <c r="LGU160" s="12"/>
      <c r="LHD160" s="12"/>
      <c r="LHM160" s="12"/>
      <c r="LHV160" s="12"/>
      <c r="LIE160" s="12"/>
      <c r="LIN160" s="12"/>
      <c r="LIW160" s="12"/>
      <c r="LJF160" s="12"/>
      <c r="LJO160" s="12"/>
      <c r="LJX160" s="12"/>
      <c r="LKG160" s="12"/>
      <c r="LKP160" s="12"/>
      <c r="LKY160" s="12"/>
      <c r="LLH160" s="12"/>
      <c r="LLQ160" s="12"/>
      <c r="LLZ160" s="12"/>
      <c r="LMI160" s="12"/>
      <c r="LMR160" s="12"/>
      <c r="LNA160" s="12"/>
      <c r="LNJ160" s="12"/>
      <c r="LNS160" s="12"/>
      <c r="LOB160" s="12"/>
      <c r="LOK160" s="12"/>
      <c r="LOT160" s="12"/>
      <c r="LPC160" s="12"/>
      <c r="LPL160" s="12"/>
      <c r="LPU160" s="12"/>
      <c r="LQD160" s="12"/>
      <c r="LQM160" s="12"/>
      <c r="LQV160" s="12"/>
      <c r="LRE160" s="12"/>
      <c r="LRN160" s="12"/>
      <c r="LRW160" s="12"/>
      <c r="LSF160" s="12"/>
      <c r="LSO160" s="12"/>
      <c r="LSX160" s="12"/>
      <c r="LTG160" s="12"/>
      <c r="LTP160" s="12"/>
      <c r="LTY160" s="12"/>
      <c r="LUH160" s="12"/>
      <c r="LUQ160" s="12"/>
      <c r="LUZ160" s="12"/>
      <c r="LVI160" s="12"/>
      <c r="LVR160" s="12"/>
      <c r="LWA160" s="12"/>
      <c r="LWJ160" s="12"/>
      <c r="LWS160" s="12"/>
      <c r="LXB160" s="12"/>
      <c r="LXK160" s="12"/>
      <c r="LXT160" s="12"/>
      <c r="LYC160" s="12"/>
      <c r="LYL160" s="12"/>
      <c r="LYU160" s="12"/>
      <c r="LZD160" s="12"/>
      <c r="LZM160" s="12"/>
      <c r="LZV160" s="12"/>
      <c r="MAE160" s="12"/>
      <c r="MAN160" s="12"/>
      <c r="MAW160" s="12"/>
      <c r="MBF160" s="12"/>
      <c r="MBO160" s="12"/>
      <c r="MBX160" s="12"/>
      <c r="MCG160" s="12"/>
      <c r="MCP160" s="12"/>
      <c r="MCY160" s="12"/>
      <c r="MDH160" s="12"/>
      <c r="MDQ160" s="12"/>
      <c r="MDZ160" s="12"/>
      <c r="MEI160" s="12"/>
      <c r="MER160" s="12"/>
      <c r="MFA160" s="12"/>
      <c r="MFJ160" s="12"/>
      <c r="MFS160" s="12"/>
      <c r="MGB160" s="12"/>
      <c r="MGK160" s="12"/>
      <c r="MGT160" s="12"/>
      <c r="MHC160" s="12"/>
      <c r="MHL160" s="12"/>
      <c r="MHU160" s="12"/>
      <c r="MID160" s="12"/>
      <c r="MIM160" s="12"/>
      <c r="MIV160" s="12"/>
      <c r="MJE160" s="12"/>
      <c r="MJN160" s="12"/>
      <c r="MJW160" s="12"/>
      <c r="MKF160" s="12"/>
      <c r="MKO160" s="12"/>
      <c r="MKX160" s="12"/>
      <c r="MLG160" s="12"/>
      <c r="MLP160" s="12"/>
      <c r="MLY160" s="12"/>
      <c r="MMH160" s="12"/>
      <c r="MMQ160" s="12"/>
      <c r="MMZ160" s="12"/>
      <c r="MNI160" s="12"/>
      <c r="MNR160" s="12"/>
      <c r="MOA160" s="12"/>
      <c r="MOJ160" s="12"/>
      <c r="MOS160" s="12"/>
      <c r="MPB160" s="12"/>
      <c r="MPK160" s="12"/>
      <c r="MPT160" s="12"/>
      <c r="MQC160" s="12"/>
      <c r="MQL160" s="12"/>
      <c r="MQU160" s="12"/>
      <c r="MRD160" s="12"/>
      <c r="MRM160" s="12"/>
      <c r="MRV160" s="12"/>
      <c r="MSE160" s="12"/>
      <c r="MSN160" s="12"/>
      <c r="MSW160" s="12"/>
      <c r="MTF160" s="12"/>
      <c r="MTO160" s="12"/>
      <c r="MTX160" s="12"/>
      <c r="MUG160" s="12"/>
      <c r="MUP160" s="12"/>
      <c r="MUY160" s="12"/>
      <c r="MVH160" s="12"/>
      <c r="MVQ160" s="12"/>
      <c r="MVZ160" s="12"/>
      <c r="MWI160" s="12"/>
      <c r="MWR160" s="12"/>
      <c r="MXA160" s="12"/>
      <c r="MXJ160" s="12"/>
      <c r="MXS160" s="12"/>
      <c r="MYB160" s="12"/>
      <c r="MYK160" s="12"/>
      <c r="MYT160" s="12"/>
      <c r="MZC160" s="12"/>
      <c r="MZL160" s="12"/>
      <c r="MZU160" s="12"/>
      <c r="NAD160" s="12"/>
      <c r="NAM160" s="12"/>
      <c r="NAV160" s="12"/>
      <c r="NBE160" s="12"/>
      <c r="NBN160" s="12"/>
      <c r="NBW160" s="12"/>
      <c r="NCF160" s="12"/>
      <c r="NCO160" s="12"/>
      <c r="NCX160" s="12"/>
      <c r="NDG160" s="12"/>
      <c r="NDP160" s="12"/>
      <c r="NDY160" s="12"/>
      <c r="NEH160" s="12"/>
      <c r="NEQ160" s="12"/>
      <c r="NEZ160" s="12"/>
      <c r="NFI160" s="12"/>
      <c r="NFR160" s="12"/>
      <c r="NGA160" s="12"/>
      <c r="NGJ160" s="12"/>
      <c r="NGS160" s="12"/>
      <c r="NHB160" s="12"/>
      <c r="NHK160" s="12"/>
      <c r="NHT160" s="12"/>
      <c r="NIC160" s="12"/>
      <c r="NIL160" s="12"/>
      <c r="NIU160" s="12"/>
      <c r="NJD160" s="12"/>
      <c r="NJM160" s="12"/>
      <c r="NJV160" s="12"/>
      <c r="NKE160" s="12"/>
      <c r="NKN160" s="12"/>
      <c r="NKW160" s="12"/>
      <c r="NLF160" s="12"/>
      <c r="NLO160" s="12"/>
      <c r="NLX160" s="12"/>
      <c r="NMG160" s="12"/>
      <c r="NMP160" s="12"/>
      <c r="NMY160" s="12"/>
      <c r="NNH160" s="12"/>
      <c r="NNQ160" s="12"/>
      <c r="NNZ160" s="12"/>
      <c r="NOI160" s="12"/>
      <c r="NOR160" s="12"/>
      <c r="NPA160" s="12"/>
      <c r="NPJ160" s="12"/>
      <c r="NPS160" s="12"/>
      <c r="NQB160" s="12"/>
      <c r="NQK160" s="12"/>
      <c r="NQT160" s="12"/>
      <c r="NRC160" s="12"/>
      <c r="NRL160" s="12"/>
      <c r="NRU160" s="12"/>
      <c r="NSD160" s="12"/>
      <c r="NSM160" s="12"/>
      <c r="NSV160" s="12"/>
      <c r="NTE160" s="12"/>
      <c r="NTN160" s="12"/>
      <c r="NTW160" s="12"/>
      <c r="NUF160" s="12"/>
      <c r="NUO160" s="12"/>
      <c r="NUX160" s="12"/>
      <c r="NVG160" s="12"/>
      <c r="NVP160" s="12"/>
      <c r="NVY160" s="12"/>
      <c r="NWH160" s="12"/>
      <c r="NWQ160" s="12"/>
      <c r="NWZ160" s="12"/>
      <c r="NXI160" s="12"/>
      <c r="NXR160" s="12"/>
      <c r="NYA160" s="12"/>
      <c r="NYJ160" s="12"/>
      <c r="NYS160" s="12"/>
      <c r="NZB160" s="12"/>
      <c r="NZK160" s="12"/>
      <c r="NZT160" s="12"/>
      <c r="OAC160" s="12"/>
      <c r="OAL160" s="12"/>
      <c r="OAU160" s="12"/>
      <c r="OBD160" s="12"/>
      <c r="OBM160" s="12"/>
      <c r="OBV160" s="12"/>
      <c r="OCE160" s="12"/>
      <c r="OCN160" s="12"/>
      <c r="OCW160" s="12"/>
      <c r="ODF160" s="12"/>
      <c r="ODO160" s="12"/>
      <c r="ODX160" s="12"/>
      <c r="OEG160" s="12"/>
      <c r="OEP160" s="12"/>
      <c r="OEY160" s="12"/>
      <c r="OFH160" s="12"/>
      <c r="OFQ160" s="12"/>
      <c r="OFZ160" s="12"/>
      <c r="OGI160" s="12"/>
      <c r="OGR160" s="12"/>
      <c r="OHA160" s="12"/>
      <c r="OHJ160" s="12"/>
      <c r="OHS160" s="12"/>
      <c r="OIB160" s="12"/>
      <c r="OIK160" s="12"/>
      <c r="OIT160" s="12"/>
      <c r="OJC160" s="12"/>
      <c r="OJL160" s="12"/>
      <c r="OJU160" s="12"/>
      <c r="OKD160" s="12"/>
      <c r="OKM160" s="12"/>
      <c r="OKV160" s="12"/>
      <c r="OLE160" s="12"/>
      <c r="OLN160" s="12"/>
      <c r="OLW160" s="12"/>
      <c r="OMF160" s="12"/>
      <c r="OMO160" s="12"/>
      <c r="OMX160" s="12"/>
      <c r="ONG160" s="12"/>
      <c r="ONP160" s="12"/>
      <c r="ONY160" s="12"/>
      <c r="OOH160" s="12"/>
      <c r="OOQ160" s="12"/>
      <c r="OOZ160" s="12"/>
      <c r="OPI160" s="12"/>
      <c r="OPR160" s="12"/>
      <c r="OQA160" s="12"/>
      <c r="OQJ160" s="12"/>
      <c r="OQS160" s="12"/>
      <c r="ORB160" s="12"/>
      <c r="ORK160" s="12"/>
      <c r="ORT160" s="12"/>
      <c r="OSC160" s="12"/>
      <c r="OSL160" s="12"/>
      <c r="OSU160" s="12"/>
      <c r="OTD160" s="12"/>
      <c r="OTM160" s="12"/>
      <c r="OTV160" s="12"/>
      <c r="OUE160" s="12"/>
      <c r="OUN160" s="12"/>
      <c r="OUW160" s="12"/>
      <c r="OVF160" s="12"/>
      <c r="OVO160" s="12"/>
      <c r="OVX160" s="12"/>
      <c r="OWG160" s="12"/>
      <c r="OWP160" s="12"/>
      <c r="OWY160" s="12"/>
      <c r="OXH160" s="12"/>
      <c r="OXQ160" s="12"/>
      <c r="OXZ160" s="12"/>
      <c r="OYI160" s="12"/>
      <c r="OYR160" s="12"/>
      <c r="OZA160" s="12"/>
      <c r="OZJ160" s="12"/>
      <c r="OZS160" s="12"/>
      <c r="PAB160" s="12"/>
      <c r="PAK160" s="12"/>
      <c r="PAT160" s="12"/>
      <c r="PBC160" s="12"/>
      <c r="PBL160" s="12"/>
      <c r="PBU160" s="12"/>
      <c r="PCD160" s="12"/>
      <c r="PCM160" s="12"/>
      <c r="PCV160" s="12"/>
      <c r="PDE160" s="12"/>
      <c r="PDN160" s="12"/>
      <c r="PDW160" s="12"/>
      <c r="PEF160" s="12"/>
      <c r="PEO160" s="12"/>
      <c r="PEX160" s="12"/>
      <c r="PFG160" s="12"/>
      <c r="PFP160" s="12"/>
      <c r="PFY160" s="12"/>
      <c r="PGH160" s="12"/>
      <c r="PGQ160" s="12"/>
      <c r="PGZ160" s="12"/>
      <c r="PHI160" s="12"/>
      <c r="PHR160" s="12"/>
      <c r="PIA160" s="12"/>
      <c r="PIJ160" s="12"/>
      <c r="PIS160" s="12"/>
      <c r="PJB160" s="12"/>
      <c r="PJK160" s="12"/>
      <c r="PJT160" s="12"/>
      <c r="PKC160" s="12"/>
      <c r="PKL160" s="12"/>
      <c r="PKU160" s="12"/>
      <c r="PLD160" s="12"/>
      <c r="PLM160" s="12"/>
      <c r="PLV160" s="12"/>
      <c r="PME160" s="12"/>
      <c r="PMN160" s="12"/>
      <c r="PMW160" s="12"/>
      <c r="PNF160" s="12"/>
      <c r="PNO160" s="12"/>
      <c r="PNX160" s="12"/>
      <c r="POG160" s="12"/>
      <c r="POP160" s="12"/>
      <c r="POY160" s="12"/>
      <c r="PPH160" s="12"/>
      <c r="PPQ160" s="12"/>
      <c r="PPZ160" s="12"/>
      <c r="PQI160" s="12"/>
      <c r="PQR160" s="12"/>
      <c r="PRA160" s="12"/>
      <c r="PRJ160" s="12"/>
      <c r="PRS160" s="12"/>
      <c r="PSB160" s="12"/>
      <c r="PSK160" s="12"/>
      <c r="PST160" s="12"/>
      <c r="PTC160" s="12"/>
      <c r="PTL160" s="12"/>
      <c r="PTU160" s="12"/>
      <c r="PUD160" s="12"/>
      <c r="PUM160" s="12"/>
      <c r="PUV160" s="12"/>
      <c r="PVE160" s="12"/>
      <c r="PVN160" s="12"/>
      <c r="PVW160" s="12"/>
      <c r="PWF160" s="12"/>
      <c r="PWO160" s="12"/>
      <c r="PWX160" s="12"/>
      <c r="PXG160" s="12"/>
      <c r="PXP160" s="12"/>
      <c r="PXY160" s="12"/>
      <c r="PYH160" s="12"/>
      <c r="PYQ160" s="12"/>
      <c r="PYZ160" s="12"/>
      <c r="PZI160" s="12"/>
      <c r="PZR160" s="12"/>
      <c r="QAA160" s="12"/>
      <c r="QAJ160" s="12"/>
      <c r="QAS160" s="12"/>
      <c r="QBB160" s="12"/>
      <c r="QBK160" s="12"/>
      <c r="QBT160" s="12"/>
      <c r="QCC160" s="12"/>
      <c r="QCL160" s="12"/>
      <c r="QCU160" s="12"/>
      <c r="QDD160" s="12"/>
      <c r="QDM160" s="12"/>
      <c r="QDV160" s="12"/>
      <c r="QEE160" s="12"/>
      <c r="QEN160" s="12"/>
      <c r="QEW160" s="12"/>
      <c r="QFF160" s="12"/>
      <c r="QFO160" s="12"/>
      <c r="QFX160" s="12"/>
      <c r="QGG160" s="12"/>
      <c r="QGP160" s="12"/>
      <c r="QGY160" s="12"/>
      <c r="QHH160" s="12"/>
      <c r="QHQ160" s="12"/>
      <c r="QHZ160" s="12"/>
      <c r="QII160" s="12"/>
      <c r="QIR160" s="12"/>
      <c r="QJA160" s="12"/>
      <c r="QJJ160" s="12"/>
      <c r="QJS160" s="12"/>
      <c r="QKB160" s="12"/>
      <c r="QKK160" s="12"/>
      <c r="QKT160" s="12"/>
      <c r="QLC160" s="12"/>
      <c r="QLL160" s="12"/>
      <c r="QLU160" s="12"/>
      <c r="QMD160" s="12"/>
      <c r="QMM160" s="12"/>
      <c r="QMV160" s="12"/>
      <c r="QNE160" s="12"/>
      <c r="QNN160" s="12"/>
      <c r="QNW160" s="12"/>
      <c r="QOF160" s="12"/>
      <c r="QOO160" s="12"/>
      <c r="QOX160" s="12"/>
      <c r="QPG160" s="12"/>
      <c r="QPP160" s="12"/>
      <c r="QPY160" s="12"/>
      <c r="QQH160" s="12"/>
      <c r="QQQ160" s="12"/>
      <c r="QQZ160" s="12"/>
      <c r="QRI160" s="12"/>
      <c r="QRR160" s="12"/>
      <c r="QSA160" s="12"/>
      <c r="QSJ160" s="12"/>
      <c r="QSS160" s="12"/>
      <c r="QTB160" s="12"/>
      <c r="QTK160" s="12"/>
      <c r="QTT160" s="12"/>
      <c r="QUC160" s="12"/>
      <c r="QUL160" s="12"/>
      <c r="QUU160" s="12"/>
      <c r="QVD160" s="12"/>
      <c r="QVM160" s="12"/>
      <c r="QVV160" s="12"/>
      <c r="QWE160" s="12"/>
      <c r="QWN160" s="12"/>
      <c r="QWW160" s="12"/>
      <c r="QXF160" s="12"/>
      <c r="QXO160" s="12"/>
      <c r="QXX160" s="12"/>
      <c r="QYG160" s="12"/>
      <c r="QYP160" s="12"/>
      <c r="QYY160" s="12"/>
      <c r="QZH160" s="12"/>
      <c r="QZQ160" s="12"/>
      <c r="QZZ160" s="12"/>
      <c r="RAI160" s="12"/>
      <c r="RAR160" s="12"/>
      <c r="RBA160" s="12"/>
      <c r="RBJ160" s="12"/>
      <c r="RBS160" s="12"/>
      <c r="RCB160" s="12"/>
      <c r="RCK160" s="12"/>
      <c r="RCT160" s="12"/>
      <c r="RDC160" s="12"/>
      <c r="RDL160" s="12"/>
      <c r="RDU160" s="12"/>
      <c r="RED160" s="12"/>
      <c r="REM160" s="12"/>
      <c r="REV160" s="12"/>
      <c r="RFE160" s="12"/>
      <c r="RFN160" s="12"/>
      <c r="RFW160" s="12"/>
      <c r="RGF160" s="12"/>
      <c r="RGO160" s="12"/>
      <c r="RGX160" s="12"/>
      <c r="RHG160" s="12"/>
      <c r="RHP160" s="12"/>
      <c r="RHY160" s="12"/>
      <c r="RIH160" s="12"/>
      <c r="RIQ160" s="12"/>
      <c r="RIZ160" s="12"/>
      <c r="RJI160" s="12"/>
      <c r="RJR160" s="12"/>
      <c r="RKA160" s="12"/>
      <c r="RKJ160" s="12"/>
      <c r="RKS160" s="12"/>
      <c r="RLB160" s="12"/>
      <c r="RLK160" s="12"/>
      <c r="RLT160" s="12"/>
      <c r="RMC160" s="12"/>
      <c r="RML160" s="12"/>
      <c r="RMU160" s="12"/>
      <c r="RND160" s="12"/>
      <c r="RNM160" s="12"/>
      <c r="RNV160" s="12"/>
      <c r="ROE160" s="12"/>
      <c r="RON160" s="12"/>
      <c r="ROW160" s="12"/>
      <c r="RPF160" s="12"/>
      <c r="RPO160" s="12"/>
      <c r="RPX160" s="12"/>
      <c r="RQG160" s="12"/>
      <c r="RQP160" s="12"/>
      <c r="RQY160" s="12"/>
      <c r="RRH160" s="12"/>
      <c r="RRQ160" s="12"/>
      <c r="RRZ160" s="12"/>
      <c r="RSI160" s="12"/>
      <c r="RSR160" s="12"/>
      <c r="RTA160" s="12"/>
      <c r="RTJ160" s="12"/>
      <c r="RTS160" s="12"/>
      <c r="RUB160" s="12"/>
      <c r="RUK160" s="12"/>
      <c r="RUT160" s="12"/>
      <c r="RVC160" s="12"/>
      <c r="RVL160" s="12"/>
      <c r="RVU160" s="12"/>
      <c r="RWD160" s="12"/>
      <c r="RWM160" s="12"/>
      <c r="RWV160" s="12"/>
      <c r="RXE160" s="12"/>
      <c r="RXN160" s="12"/>
      <c r="RXW160" s="12"/>
      <c r="RYF160" s="12"/>
      <c r="RYO160" s="12"/>
      <c r="RYX160" s="12"/>
      <c r="RZG160" s="12"/>
      <c r="RZP160" s="12"/>
      <c r="RZY160" s="12"/>
      <c r="SAH160" s="12"/>
      <c r="SAQ160" s="12"/>
      <c r="SAZ160" s="12"/>
      <c r="SBI160" s="12"/>
      <c r="SBR160" s="12"/>
      <c r="SCA160" s="12"/>
      <c r="SCJ160" s="12"/>
      <c r="SCS160" s="12"/>
      <c r="SDB160" s="12"/>
      <c r="SDK160" s="12"/>
      <c r="SDT160" s="12"/>
      <c r="SEC160" s="12"/>
      <c r="SEL160" s="12"/>
      <c r="SEU160" s="12"/>
      <c r="SFD160" s="12"/>
      <c r="SFM160" s="12"/>
      <c r="SFV160" s="12"/>
      <c r="SGE160" s="12"/>
      <c r="SGN160" s="12"/>
      <c r="SGW160" s="12"/>
      <c r="SHF160" s="12"/>
      <c r="SHO160" s="12"/>
      <c r="SHX160" s="12"/>
      <c r="SIG160" s="12"/>
      <c r="SIP160" s="12"/>
      <c r="SIY160" s="12"/>
      <c r="SJH160" s="12"/>
      <c r="SJQ160" s="12"/>
      <c r="SJZ160" s="12"/>
      <c r="SKI160" s="12"/>
      <c r="SKR160" s="12"/>
      <c r="SLA160" s="12"/>
      <c r="SLJ160" s="12"/>
      <c r="SLS160" s="12"/>
      <c r="SMB160" s="12"/>
      <c r="SMK160" s="12"/>
      <c r="SMT160" s="12"/>
      <c r="SNC160" s="12"/>
      <c r="SNL160" s="12"/>
      <c r="SNU160" s="12"/>
      <c r="SOD160" s="12"/>
      <c r="SOM160" s="12"/>
      <c r="SOV160" s="12"/>
      <c r="SPE160" s="12"/>
      <c r="SPN160" s="12"/>
      <c r="SPW160" s="12"/>
      <c r="SQF160" s="12"/>
      <c r="SQO160" s="12"/>
      <c r="SQX160" s="12"/>
      <c r="SRG160" s="12"/>
      <c r="SRP160" s="12"/>
      <c r="SRY160" s="12"/>
      <c r="SSH160" s="12"/>
      <c r="SSQ160" s="12"/>
      <c r="SSZ160" s="12"/>
      <c r="STI160" s="12"/>
      <c r="STR160" s="12"/>
      <c r="SUA160" s="12"/>
      <c r="SUJ160" s="12"/>
      <c r="SUS160" s="12"/>
      <c r="SVB160" s="12"/>
      <c r="SVK160" s="12"/>
      <c r="SVT160" s="12"/>
      <c r="SWC160" s="12"/>
      <c r="SWL160" s="12"/>
      <c r="SWU160" s="12"/>
      <c r="SXD160" s="12"/>
      <c r="SXM160" s="12"/>
      <c r="SXV160" s="12"/>
      <c r="SYE160" s="12"/>
      <c r="SYN160" s="12"/>
      <c r="SYW160" s="12"/>
      <c r="SZF160" s="12"/>
      <c r="SZO160" s="12"/>
      <c r="SZX160" s="12"/>
      <c r="TAG160" s="12"/>
      <c r="TAP160" s="12"/>
      <c r="TAY160" s="12"/>
      <c r="TBH160" s="12"/>
      <c r="TBQ160" s="12"/>
      <c r="TBZ160" s="12"/>
      <c r="TCI160" s="12"/>
      <c r="TCR160" s="12"/>
      <c r="TDA160" s="12"/>
      <c r="TDJ160" s="12"/>
      <c r="TDS160" s="12"/>
      <c r="TEB160" s="12"/>
      <c r="TEK160" s="12"/>
      <c r="TET160" s="12"/>
      <c r="TFC160" s="12"/>
      <c r="TFL160" s="12"/>
      <c r="TFU160" s="12"/>
      <c r="TGD160" s="12"/>
      <c r="TGM160" s="12"/>
      <c r="TGV160" s="12"/>
      <c r="THE160" s="12"/>
      <c r="THN160" s="12"/>
      <c r="THW160" s="12"/>
      <c r="TIF160" s="12"/>
      <c r="TIO160" s="12"/>
      <c r="TIX160" s="12"/>
      <c r="TJG160" s="12"/>
      <c r="TJP160" s="12"/>
      <c r="TJY160" s="12"/>
      <c r="TKH160" s="12"/>
      <c r="TKQ160" s="12"/>
      <c r="TKZ160" s="12"/>
      <c r="TLI160" s="12"/>
      <c r="TLR160" s="12"/>
      <c r="TMA160" s="12"/>
      <c r="TMJ160" s="12"/>
      <c r="TMS160" s="12"/>
      <c r="TNB160" s="12"/>
      <c r="TNK160" s="12"/>
      <c r="TNT160" s="12"/>
      <c r="TOC160" s="12"/>
      <c r="TOL160" s="12"/>
      <c r="TOU160" s="12"/>
      <c r="TPD160" s="12"/>
      <c r="TPM160" s="12"/>
      <c r="TPV160" s="12"/>
      <c r="TQE160" s="12"/>
      <c r="TQN160" s="12"/>
      <c r="TQW160" s="12"/>
      <c r="TRF160" s="12"/>
      <c r="TRO160" s="12"/>
      <c r="TRX160" s="12"/>
      <c r="TSG160" s="12"/>
      <c r="TSP160" s="12"/>
      <c r="TSY160" s="12"/>
      <c r="TTH160" s="12"/>
      <c r="TTQ160" s="12"/>
      <c r="TTZ160" s="12"/>
      <c r="TUI160" s="12"/>
      <c r="TUR160" s="12"/>
      <c r="TVA160" s="12"/>
      <c r="TVJ160" s="12"/>
      <c r="TVS160" s="12"/>
      <c r="TWB160" s="12"/>
      <c r="TWK160" s="12"/>
      <c r="TWT160" s="12"/>
      <c r="TXC160" s="12"/>
      <c r="TXL160" s="12"/>
      <c r="TXU160" s="12"/>
      <c r="TYD160" s="12"/>
      <c r="TYM160" s="12"/>
      <c r="TYV160" s="12"/>
      <c r="TZE160" s="12"/>
      <c r="TZN160" s="12"/>
      <c r="TZW160" s="12"/>
      <c r="UAF160" s="12"/>
      <c r="UAO160" s="12"/>
      <c r="UAX160" s="12"/>
      <c r="UBG160" s="12"/>
      <c r="UBP160" s="12"/>
      <c r="UBY160" s="12"/>
      <c r="UCH160" s="12"/>
      <c r="UCQ160" s="12"/>
      <c r="UCZ160" s="12"/>
      <c r="UDI160" s="12"/>
      <c r="UDR160" s="12"/>
      <c r="UEA160" s="12"/>
      <c r="UEJ160" s="12"/>
      <c r="UES160" s="12"/>
      <c r="UFB160" s="12"/>
      <c r="UFK160" s="12"/>
      <c r="UFT160" s="12"/>
      <c r="UGC160" s="12"/>
      <c r="UGL160" s="12"/>
      <c r="UGU160" s="12"/>
      <c r="UHD160" s="12"/>
      <c r="UHM160" s="12"/>
      <c r="UHV160" s="12"/>
      <c r="UIE160" s="12"/>
      <c r="UIN160" s="12"/>
      <c r="UIW160" s="12"/>
      <c r="UJF160" s="12"/>
      <c r="UJO160" s="12"/>
      <c r="UJX160" s="12"/>
      <c r="UKG160" s="12"/>
      <c r="UKP160" s="12"/>
      <c r="UKY160" s="12"/>
      <c r="ULH160" s="12"/>
      <c r="ULQ160" s="12"/>
      <c r="ULZ160" s="12"/>
      <c r="UMI160" s="12"/>
      <c r="UMR160" s="12"/>
      <c r="UNA160" s="12"/>
      <c r="UNJ160" s="12"/>
      <c r="UNS160" s="12"/>
      <c r="UOB160" s="12"/>
      <c r="UOK160" s="12"/>
      <c r="UOT160" s="12"/>
      <c r="UPC160" s="12"/>
      <c r="UPL160" s="12"/>
      <c r="UPU160" s="12"/>
      <c r="UQD160" s="12"/>
      <c r="UQM160" s="12"/>
      <c r="UQV160" s="12"/>
      <c r="URE160" s="12"/>
      <c r="URN160" s="12"/>
      <c r="URW160" s="12"/>
      <c r="USF160" s="12"/>
      <c r="USO160" s="12"/>
      <c r="USX160" s="12"/>
      <c r="UTG160" s="12"/>
      <c r="UTP160" s="12"/>
      <c r="UTY160" s="12"/>
      <c r="UUH160" s="12"/>
      <c r="UUQ160" s="12"/>
      <c r="UUZ160" s="12"/>
      <c r="UVI160" s="12"/>
      <c r="UVR160" s="12"/>
      <c r="UWA160" s="12"/>
      <c r="UWJ160" s="12"/>
      <c r="UWS160" s="12"/>
      <c r="UXB160" s="12"/>
      <c r="UXK160" s="12"/>
      <c r="UXT160" s="12"/>
      <c r="UYC160" s="12"/>
      <c r="UYL160" s="12"/>
      <c r="UYU160" s="12"/>
      <c r="UZD160" s="12"/>
      <c r="UZM160" s="12"/>
      <c r="UZV160" s="12"/>
      <c r="VAE160" s="12"/>
      <c r="VAN160" s="12"/>
      <c r="VAW160" s="12"/>
      <c r="VBF160" s="12"/>
      <c r="VBO160" s="12"/>
      <c r="VBX160" s="12"/>
      <c r="VCG160" s="12"/>
      <c r="VCP160" s="12"/>
      <c r="VCY160" s="12"/>
      <c r="VDH160" s="12"/>
      <c r="VDQ160" s="12"/>
      <c r="VDZ160" s="12"/>
      <c r="VEI160" s="12"/>
      <c r="VER160" s="12"/>
      <c r="VFA160" s="12"/>
      <c r="VFJ160" s="12"/>
      <c r="VFS160" s="12"/>
      <c r="VGB160" s="12"/>
      <c r="VGK160" s="12"/>
      <c r="VGT160" s="12"/>
      <c r="VHC160" s="12"/>
      <c r="VHL160" s="12"/>
      <c r="VHU160" s="12"/>
      <c r="VID160" s="12"/>
      <c r="VIM160" s="12"/>
      <c r="VIV160" s="12"/>
      <c r="VJE160" s="12"/>
      <c r="VJN160" s="12"/>
      <c r="VJW160" s="12"/>
      <c r="VKF160" s="12"/>
      <c r="VKO160" s="12"/>
      <c r="VKX160" s="12"/>
      <c r="VLG160" s="12"/>
      <c r="VLP160" s="12"/>
      <c r="VLY160" s="12"/>
      <c r="VMH160" s="12"/>
      <c r="VMQ160" s="12"/>
      <c r="VMZ160" s="12"/>
      <c r="VNI160" s="12"/>
      <c r="VNR160" s="12"/>
      <c r="VOA160" s="12"/>
      <c r="VOJ160" s="12"/>
      <c r="VOS160" s="12"/>
      <c r="VPB160" s="12"/>
      <c r="VPK160" s="12"/>
      <c r="VPT160" s="12"/>
      <c r="VQC160" s="12"/>
      <c r="VQL160" s="12"/>
      <c r="VQU160" s="12"/>
      <c r="VRD160" s="12"/>
      <c r="VRM160" s="12"/>
      <c r="VRV160" s="12"/>
      <c r="VSE160" s="12"/>
      <c r="VSN160" s="12"/>
      <c r="VSW160" s="12"/>
      <c r="VTF160" s="12"/>
      <c r="VTO160" s="12"/>
      <c r="VTX160" s="12"/>
      <c r="VUG160" s="12"/>
      <c r="VUP160" s="12"/>
      <c r="VUY160" s="12"/>
      <c r="VVH160" s="12"/>
      <c r="VVQ160" s="12"/>
      <c r="VVZ160" s="12"/>
      <c r="VWI160" s="12"/>
      <c r="VWR160" s="12"/>
      <c r="VXA160" s="12"/>
      <c r="VXJ160" s="12"/>
      <c r="VXS160" s="12"/>
      <c r="VYB160" s="12"/>
      <c r="VYK160" s="12"/>
      <c r="VYT160" s="12"/>
      <c r="VZC160" s="12"/>
      <c r="VZL160" s="12"/>
      <c r="VZU160" s="12"/>
      <c r="WAD160" s="12"/>
      <c r="WAM160" s="12"/>
      <c r="WAV160" s="12"/>
      <c r="WBE160" s="12"/>
      <c r="WBN160" s="12"/>
      <c r="WBW160" s="12"/>
      <c r="WCF160" s="12"/>
      <c r="WCO160" s="12"/>
      <c r="WCX160" s="12"/>
      <c r="WDG160" s="12"/>
      <c r="WDP160" s="12"/>
      <c r="WDY160" s="12"/>
      <c r="WEH160" s="12"/>
      <c r="WEQ160" s="12"/>
      <c r="WEZ160" s="12"/>
      <c r="WFI160" s="12"/>
      <c r="WFR160" s="12"/>
      <c r="WGA160" s="12"/>
      <c r="WGJ160" s="12"/>
      <c r="WGS160" s="12"/>
      <c r="WHB160" s="12"/>
      <c r="WHK160" s="12"/>
      <c r="WHT160" s="12"/>
      <c r="WIC160" s="12"/>
      <c r="WIL160" s="12"/>
      <c r="WIU160" s="12"/>
      <c r="WJD160" s="12"/>
      <c r="WJM160" s="12"/>
      <c r="WJV160" s="12"/>
      <c r="WKE160" s="12"/>
      <c r="WKN160" s="12"/>
      <c r="WKW160" s="12"/>
      <c r="WLF160" s="12"/>
      <c r="WLO160" s="12"/>
      <c r="WLX160" s="12"/>
      <c r="WMG160" s="12"/>
      <c r="WMP160" s="12"/>
      <c r="WMY160" s="12"/>
      <c r="WNH160" s="12"/>
      <c r="WNQ160" s="12"/>
      <c r="WNZ160" s="12"/>
      <c r="WOI160" s="12"/>
      <c r="WOR160" s="12"/>
      <c r="WPA160" s="12"/>
      <c r="WPJ160" s="12"/>
      <c r="WPS160" s="12"/>
      <c r="WQB160" s="12"/>
      <c r="WQK160" s="12"/>
      <c r="WQT160" s="12"/>
      <c r="WRC160" s="12"/>
      <c r="WRL160" s="12"/>
      <c r="WRU160" s="12"/>
      <c r="WSD160" s="12"/>
      <c r="WSM160" s="12"/>
      <c r="WSV160" s="12"/>
      <c r="WTE160" s="12"/>
      <c r="WTN160" s="12"/>
      <c r="WTW160" s="12"/>
      <c r="WUF160" s="12"/>
      <c r="WUO160" s="12"/>
      <c r="WUX160" s="12"/>
      <c r="WVG160" s="12"/>
      <c r="WVP160" s="12"/>
      <c r="WVY160" s="12"/>
      <c r="WWH160" s="12"/>
      <c r="WWQ160" s="12"/>
      <c r="WWZ160" s="12"/>
      <c r="WXI160" s="12"/>
      <c r="WXR160" s="12"/>
      <c r="WYA160" s="12"/>
      <c r="WYJ160" s="12"/>
      <c r="WYS160" s="12"/>
      <c r="WZB160" s="12"/>
      <c r="WZK160" s="12"/>
      <c r="WZT160" s="12"/>
      <c r="XAC160" s="12"/>
      <c r="XAL160" s="12"/>
      <c r="XAU160" s="12"/>
      <c r="XBD160" s="12"/>
      <c r="XBM160" s="12"/>
      <c r="XBV160" s="12"/>
      <c r="XCE160" s="12"/>
      <c r="XCN160" s="12"/>
      <c r="XCW160" s="12"/>
      <c r="XDF160" s="12"/>
      <c r="XDO160" s="12"/>
      <c r="XDX160" s="12"/>
      <c r="XEG160" s="12"/>
      <c r="XEP160" s="12"/>
      <c r="XEY160" s="12"/>
    </row>
    <row r="161" spans="1:1016 1025:2042 2051:3068 3077:4094 4103:5120 5129:6137 6146:7163 7172:8189 8198:9215 9224:10232 10241:11258 11267:12284 12293:13310 13319:14336 14345:15353 15362:16379" s="2" customFormat="1" ht="26.4" customHeight="1" x14ac:dyDescent="0.25">
      <c r="A161" s="13" t="s">
        <v>521</v>
      </c>
      <c r="B161" s="15" t="s">
        <v>613</v>
      </c>
      <c r="C161" s="2" t="s">
        <v>614</v>
      </c>
      <c r="D161" s="2" t="s">
        <v>615</v>
      </c>
      <c r="H161" s="12"/>
      <c r="Q161" s="12"/>
      <c r="Z161" s="12"/>
      <c r="AI161" s="12"/>
      <c r="AR161" s="12"/>
      <c r="BA161" s="12"/>
      <c r="BJ161" s="12"/>
      <c r="BS161" s="12"/>
      <c r="CB161" s="12"/>
      <c r="CK161" s="12"/>
      <c r="CT161" s="12"/>
      <c r="DC161" s="12"/>
      <c r="DL161" s="12"/>
      <c r="DU161" s="12"/>
      <c r="ED161" s="12"/>
      <c r="EM161" s="12"/>
      <c r="EV161" s="12"/>
      <c r="FE161" s="12"/>
      <c r="FN161" s="12"/>
      <c r="FW161" s="12"/>
      <c r="GF161" s="12"/>
      <c r="GO161" s="12"/>
      <c r="GX161" s="12"/>
      <c r="HG161" s="12"/>
      <c r="HP161" s="12"/>
      <c r="HY161" s="12"/>
      <c r="IH161" s="12"/>
      <c r="IQ161" s="12"/>
      <c r="IZ161" s="12"/>
      <c r="JI161" s="12"/>
      <c r="JR161" s="12"/>
      <c r="KA161" s="12"/>
      <c r="KJ161" s="12"/>
      <c r="KS161" s="12"/>
      <c r="LB161" s="12"/>
      <c r="LK161" s="12"/>
      <c r="LT161" s="12"/>
      <c r="MC161" s="12"/>
      <c r="ML161" s="12"/>
      <c r="MU161" s="12"/>
      <c r="ND161" s="12"/>
      <c r="NM161" s="12"/>
      <c r="NV161" s="12"/>
      <c r="OE161" s="12"/>
      <c r="ON161" s="12"/>
      <c r="OW161" s="12"/>
      <c r="PF161" s="12"/>
      <c r="PO161" s="12"/>
      <c r="PX161" s="12"/>
      <c r="QG161" s="12"/>
      <c r="QP161" s="12"/>
      <c r="QY161" s="12"/>
      <c r="RH161" s="12"/>
      <c r="RQ161" s="12"/>
      <c r="RZ161" s="12"/>
      <c r="SI161" s="12"/>
      <c r="SR161" s="12"/>
      <c r="TA161" s="12"/>
      <c r="TJ161" s="12"/>
      <c r="TS161" s="12"/>
      <c r="UB161" s="12"/>
      <c r="UK161" s="12"/>
      <c r="UT161" s="12"/>
      <c r="VC161" s="12"/>
      <c r="VL161" s="12"/>
      <c r="VU161" s="12"/>
      <c r="WD161" s="12"/>
      <c r="WM161" s="12"/>
      <c r="WV161" s="12"/>
      <c r="XE161" s="12"/>
      <c r="XN161" s="12"/>
      <c r="XW161" s="12"/>
      <c r="YF161" s="12"/>
      <c r="YO161" s="12"/>
      <c r="YX161" s="12"/>
      <c r="ZG161" s="12"/>
      <c r="ZP161" s="12"/>
      <c r="ZY161" s="12"/>
      <c r="AAH161" s="12"/>
      <c r="AAQ161" s="12"/>
      <c r="AAZ161" s="12"/>
      <c r="ABI161" s="12"/>
      <c r="ABR161" s="12"/>
      <c r="ACA161" s="12"/>
      <c r="ACJ161" s="12"/>
      <c r="ACS161" s="12"/>
      <c r="ADB161" s="12"/>
      <c r="ADK161" s="12"/>
      <c r="ADT161" s="12"/>
      <c r="AEC161" s="12"/>
      <c r="AEL161" s="12"/>
      <c r="AEU161" s="12"/>
      <c r="AFD161" s="12"/>
      <c r="AFM161" s="12"/>
      <c r="AFV161" s="12"/>
      <c r="AGE161" s="12"/>
      <c r="AGN161" s="12"/>
      <c r="AGW161" s="12"/>
      <c r="AHF161" s="12"/>
      <c r="AHO161" s="12"/>
      <c r="AHX161" s="12"/>
      <c r="AIG161" s="12"/>
      <c r="AIP161" s="12"/>
      <c r="AIY161" s="12"/>
      <c r="AJH161" s="12"/>
      <c r="AJQ161" s="12"/>
      <c r="AJZ161" s="12"/>
      <c r="AKI161" s="12"/>
      <c r="AKR161" s="12"/>
      <c r="ALA161" s="12"/>
      <c r="ALJ161" s="12"/>
      <c r="ALS161" s="12"/>
      <c r="AMB161" s="12"/>
      <c r="AMK161" s="12"/>
      <c r="AMT161" s="12"/>
      <c r="ANC161" s="12"/>
      <c r="ANL161" s="12"/>
      <c r="ANU161" s="12"/>
      <c r="AOD161" s="12"/>
      <c r="AOM161" s="12"/>
      <c r="AOV161" s="12"/>
      <c r="APE161" s="12"/>
      <c r="APN161" s="12"/>
      <c r="APW161" s="12"/>
      <c r="AQF161" s="12"/>
      <c r="AQO161" s="12"/>
      <c r="AQX161" s="12"/>
      <c r="ARG161" s="12"/>
      <c r="ARP161" s="12"/>
      <c r="ARY161" s="12"/>
      <c r="ASH161" s="12"/>
      <c r="ASQ161" s="12"/>
      <c r="ASZ161" s="12"/>
      <c r="ATI161" s="12"/>
      <c r="ATR161" s="12"/>
      <c r="AUA161" s="12"/>
      <c r="AUJ161" s="12"/>
      <c r="AUS161" s="12"/>
      <c r="AVB161" s="12"/>
      <c r="AVK161" s="12"/>
      <c r="AVT161" s="12"/>
      <c r="AWC161" s="12"/>
      <c r="AWL161" s="12"/>
      <c r="AWU161" s="12"/>
      <c r="AXD161" s="12"/>
      <c r="AXM161" s="12"/>
      <c r="AXV161" s="12"/>
      <c r="AYE161" s="12"/>
      <c r="AYN161" s="12"/>
      <c r="AYW161" s="12"/>
      <c r="AZF161" s="12"/>
      <c r="AZO161" s="12"/>
      <c r="AZX161" s="12"/>
      <c r="BAG161" s="12"/>
      <c r="BAP161" s="12"/>
      <c r="BAY161" s="12"/>
      <c r="BBH161" s="12"/>
      <c r="BBQ161" s="12"/>
      <c r="BBZ161" s="12"/>
      <c r="BCI161" s="12"/>
      <c r="BCR161" s="12"/>
      <c r="BDA161" s="12"/>
      <c r="BDJ161" s="12"/>
      <c r="BDS161" s="12"/>
      <c r="BEB161" s="12"/>
      <c r="BEK161" s="12"/>
      <c r="BET161" s="12"/>
      <c r="BFC161" s="12"/>
      <c r="BFL161" s="12"/>
      <c r="BFU161" s="12"/>
      <c r="BGD161" s="12"/>
      <c r="BGM161" s="12"/>
      <c r="BGV161" s="12"/>
      <c r="BHE161" s="12"/>
      <c r="BHN161" s="12"/>
      <c r="BHW161" s="12"/>
      <c r="BIF161" s="12"/>
      <c r="BIO161" s="12"/>
      <c r="BIX161" s="12"/>
      <c r="BJG161" s="12"/>
      <c r="BJP161" s="12"/>
      <c r="BJY161" s="12"/>
      <c r="BKH161" s="12"/>
      <c r="BKQ161" s="12"/>
      <c r="BKZ161" s="12"/>
      <c r="BLI161" s="12"/>
      <c r="BLR161" s="12"/>
      <c r="BMA161" s="12"/>
      <c r="BMJ161" s="12"/>
      <c r="BMS161" s="12"/>
      <c r="BNB161" s="12"/>
      <c r="BNK161" s="12"/>
      <c r="BNT161" s="12"/>
      <c r="BOC161" s="12"/>
      <c r="BOL161" s="12"/>
      <c r="BOU161" s="12"/>
      <c r="BPD161" s="12"/>
      <c r="BPM161" s="12"/>
      <c r="BPV161" s="12"/>
      <c r="BQE161" s="12"/>
      <c r="BQN161" s="12"/>
      <c r="BQW161" s="12"/>
      <c r="BRF161" s="12"/>
      <c r="BRO161" s="12"/>
      <c r="BRX161" s="12"/>
      <c r="BSG161" s="12"/>
      <c r="BSP161" s="12"/>
      <c r="BSY161" s="12"/>
      <c r="BTH161" s="12"/>
      <c r="BTQ161" s="12"/>
      <c r="BTZ161" s="12"/>
      <c r="BUI161" s="12"/>
      <c r="BUR161" s="12"/>
      <c r="BVA161" s="12"/>
      <c r="BVJ161" s="12"/>
      <c r="BVS161" s="12"/>
      <c r="BWB161" s="12"/>
      <c r="BWK161" s="12"/>
      <c r="BWT161" s="12"/>
      <c r="BXC161" s="12"/>
      <c r="BXL161" s="12"/>
      <c r="BXU161" s="12"/>
      <c r="BYD161" s="12"/>
      <c r="BYM161" s="12"/>
      <c r="BYV161" s="12"/>
      <c r="BZE161" s="12"/>
      <c r="BZN161" s="12"/>
      <c r="BZW161" s="12"/>
      <c r="CAF161" s="12"/>
      <c r="CAO161" s="12"/>
      <c r="CAX161" s="12"/>
      <c r="CBG161" s="12"/>
      <c r="CBP161" s="12"/>
      <c r="CBY161" s="12"/>
      <c r="CCH161" s="12"/>
      <c r="CCQ161" s="12"/>
      <c r="CCZ161" s="12"/>
      <c r="CDI161" s="12"/>
      <c r="CDR161" s="12"/>
      <c r="CEA161" s="12"/>
      <c r="CEJ161" s="12"/>
      <c r="CES161" s="12"/>
      <c r="CFB161" s="12"/>
      <c r="CFK161" s="12"/>
      <c r="CFT161" s="12"/>
      <c r="CGC161" s="12"/>
      <c r="CGL161" s="12"/>
      <c r="CGU161" s="12"/>
      <c r="CHD161" s="12"/>
      <c r="CHM161" s="12"/>
      <c r="CHV161" s="12"/>
      <c r="CIE161" s="12"/>
      <c r="CIN161" s="12"/>
      <c r="CIW161" s="12"/>
      <c r="CJF161" s="12"/>
      <c r="CJO161" s="12"/>
      <c r="CJX161" s="12"/>
      <c r="CKG161" s="12"/>
      <c r="CKP161" s="12"/>
      <c r="CKY161" s="12"/>
      <c r="CLH161" s="12"/>
      <c r="CLQ161" s="12"/>
      <c r="CLZ161" s="12"/>
      <c r="CMI161" s="12"/>
      <c r="CMR161" s="12"/>
      <c r="CNA161" s="12"/>
      <c r="CNJ161" s="12"/>
      <c r="CNS161" s="12"/>
      <c r="COB161" s="12"/>
      <c r="COK161" s="12"/>
      <c r="COT161" s="12"/>
      <c r="CPC161" s="12"/>
      <c r="CPL161" s="12"/>
      <c r="CPU161" s="12"/>
      <c r="CQD161" s="12"/>
      <c r="CQM161" s="12"/>
      <c r="CQV161" s="12"/>
      <c r="CRE161" s="12"/>
      <c r="CRN161" s="12"/>
      <c r="CRW161" s="12"/>
      <c r="CSF161" s="12"/>
      <c r="CSO161" s="12"/>
      <c r="CSX161" s="12"/>
      <c r="CTG161" s="12"/>
      <c r="CTP161" s="12"/>
      <c r="CTY161" s="12"/>
      <c r="CUH161" s="12"/>
      <c r="CUQ161" s="12"/>
      <c r="CUZ161" s="12"/>
      <c r="CVI161" s="12"/>
      <c r="CVR161" s="12"/>
      <c r="CWA161" s="12"/>
      <c r="CWJ161" s="12"/>
      <c r="CWS161" s="12"/>
      <c r="CXB161" s="12"/>
      <c r="CXK161" s="12"/>
      <c r="CXT161" s="12"/>
      <c r="CYC161" s="12"/>
      <c r="CYL161" s="12"/>
      <c r="CYU161" s="12"/>
      <c r="CZD161" s="12"/>
      <c r="CZM161" s="12"/>
      <c r="CZV161" s="12"/>
      <c r="DAE161" s="12"/>
      <c r="DAN161" s="12"/>
      <c r="DAW161" s="12"/>
      <c r="DBF161" s="12"/>
      <c r="DBO161" s="12"/>
      <c r="DBX161" s="12"/>
      <c r="DCG161" s="12"/>
      <c r="DCP161" s="12"/>
      <c r="DCY161" s="12"/>
      <c r="DDH161" s="12"/>
      <c r="DDQ161" s="12"/>
      <c r="DDZ161" s="12"/>
      <c r="DEI161" s="12"/>
      <c r="DER161" s="12"/>
      <c r="DFA161" s="12"/>
      <c r="DFJ161" s="12"/>
      <c r="DFS161" s="12"/>
      <c r="DGB161" s="12"/>
      <c r="DGK161" s="12"/>
      <c r="DGT161" s="12"/>
      <c r="DHC161" s="12"/>
      <c r="DHL161" s="12"/>
      <c r="DHU161" s="12"/>
      <c r="DID161" s="12"/>
      <c r="DIM161" s="12"/>
      <c r="DIV161" s="12"/>
      <c r="DJE161" s="12"/>
      <c r="DJN161" s="12"/>
      <c r="DJW161" s="12"/>
      <c r="DKF161" s="12"/>
      <c r="DKO161" s="12"/>
      <c r="DKX161" s="12"/>
      <c r="DLG161" s="12"/>
      <c r="DLP161" s="12"/>
      <c r="DLY161" s="12"/>
      <c r="DMH161" s="12"/>
      <c r="DMQ161" s="12"/>
      <c r="DMZ161" s="12"/>
      <c r="DNI161" s="12"/>
      <c r="DNR161" s="12"/>
      <c r="DOA161" s="12"/>
      <c r="DOJ161" s="12"/>
      <c r="DOS161" s="12"/>
      <c r="DPB161" s="12"/>
      <c r="DPK161" s="12"/>
      <c r="DPT161" s="12"/>
      <c r="DQC161" s="12"/>
      <c r="DQL161" s="12"/>
      <c r="DQU161" s="12"/>
      <c r="DRD161" s="12"/>
      <c r="DRM161" s="12"/>
      <c r="DRV161" s="12"/>
      <c r="DSE161" s="12"/>
      <c r="DSN161" s="12"/>
      <c r="DSW161" s="12"/>
      <c r="DTF161" s="12"/>
      <c r="DTO161" s="12"/>
      <c r="DTX161" s="12"/>
      <c r="DUG161" s="12"/>
      <c r="DUP161" s="12"/>
      <c r="DUY161" s="12"/>
      <c r="DVH161" s="12"/>
      <c r="DVQ161" s="12"/>
      <c r="DVZ161" s="12"/>
      <c r="DWI161" s="12"/>
      <c r="DWR161" s="12"/>
      <c r="DXA161" s="12"/>
      <c r="DXJ161" s="12"/>
      <c r="DXS161" s="12"/>
      <c r="DYB161" s="12"/>
      <c r="DYK161" s="12"/>
      <c r="DYT161" s="12"/>
      <c r="DZC161" s="12"/>
      <c r="DZL161" s="12"/>
      <c r="DZU161" s="12"/>
      <c r="EAD161" s="12"/>
      <c r="EAM161" s="12"/>
      <c r="EAV161" s="12"/>
      <c r="EBE161" s="12"/>
      <c r="EBN161" s="12"/>
      <c r="EBW161" s="12"/>
      <c r="ECF161" s="12"/>
      <c r="ECO161" s="12"/>
      <c r="ECX161" s="12"/>
      <c r="EDG161" s="12"/>
      <c r="EDP161" s="12"/>
      <c r="EDY161" s="12"/>
      <c r="EEH161" s="12"/>
      <c r="EEQ161" s="12"/>
      <c r="EEZ161" s="12"/>
      <c r="EFI161" s="12"/>
      <c r="EFR161" s="12"/>
      <c r="EGA161" s="12"/>
      <c r="EGJ161" s="12"/>
      <c r="EGS161" s="12"/>
      <c r="EHB161" s="12"/>
      <c r="EHK161" s="12"/>
      <c r="EHT161" s="12"/>
      <c r="EIC161" s="12"/>
      <c r="EIL161" s="12"/>
      <c r="EIU161" s="12"/>
      <c r="EJD161" s="12"/>
      <c r="EJM161" s="12"/>
      <c r="EJV161" s="12"/>
      <c r="EKE161" s="12"/>
      <c r="EKN161" s="12"/>
      <c r="EKW161" s="12"/>
      <c r="ELF161" s="12"/>
      <c r="ELO161" s="12"/>
      <c r="ELX161" s="12"/>
      <c r="EMG161" s="12"/>
      <c r="EMP161" s="12"/>
      <c r="EMY161" s="12"/>
      <c r="ENH161" s="12"/>
      <c r="ENQ161" s="12"/>
      <c r="ENZ161" s="12"/>
      <c r="EOI161" s="12"/>
      <c r="EOR161" s="12"/>
      <c r="EPA161" s="12"/>
      <c r="EPJ161" s="12"/>
      <c r="EPS161" s="12"/>
      <c r="EQB161" s="12"/>
      <c r="EQK161" s="12"/>
      <c r="EQT161" s="12"/>
      <c r="ERC161" s="12"/>
      <c r="ERL161" s="12"/>
      <c r="ERU161" s="12"/>
      <c r="ESD161" s="12"/>
      <c r="ESM161" s="12"/>
      <c r="ESV161" s="12"/>
      <c r="ETE161" s="12"/>
      <c r="ETN161" s="12"/>
      <c r="ETW161" s="12"/>
      <c r="EUF161" s="12"/>
      <c r="EUO161" s="12"/>
      <c r="EUX161" s="12"/>
      <c r="EVG161" s="12"/>
      <c r="EVP161" s="12"/>
      <c r="EVY161" s="12"/>
      <c r="EWH161" s="12"/>
      <c r="EWQ161" s="12"/>
      <c r="EWZ161" s="12"/>
      <c r="EXI161" s="12"/>
      <c r="EXR161" s="12"/>
      <c r="EYA161" s="12"/>
      <c r="EYJ161" s="12"/>
      <c r="EYS161" s="12"/>
      <c r="EZB161" s="12"/>
      <c r="EZK161" s="12"/>
      <c r="EZT161" s="12"/>
      <c r="FAC161" s="12"/>
      <c r="FAL161" s="12"/>
      <c r="FAU161" s="12"/>
      <c r="FBD161" s="12"/>
      <c r="FBM161" s="12"/>
      <c r="FBV161" s="12"/>
      <c r="FCE161" s="12"/>
      <c r="FCN161" s="12"/>
      <c r="FCW161" s="12"/>
      <c r="FDF161" s="12"/>
      <c r="FDO161" s="12"/>
      <c r="FDX161" s="12"/>
      <c r="FEG161" s="12"/>
      <c r="FEP161" s="12"/>
      <c r="FEY161" s="12"/>
      <c r="FFH161" s="12"/>
      <c r="FFQ161" s="12"/>
      <c r="FFZ161" s="12"/>
      <c r="FGI161" s="12"/>
      <c r="FGR161" s="12"/>
      <c r="FHA161" s="12"/>
      <c r="FHJ161" s="12"/>
      <c r="FHS161" s="12"/>
      <c r="FIB161" s="12"/>
      <c r="FIK161" s="12"/>
      <c r="FIT161" s="12"/>
      <c r="FJC161" s="12"/>
      <c r="FJL161" s="12"/>
      <c r="FJU161" s="12"/>
      <c r="FKD161" s="12"/>
      <c r="FKM161" s="12"/>
      <c r="FKV161" s="12"/>
      <c r="FLE161" s="12"/>
      <c r="FLN161" s="12"/>
      <c r="FLW161" s="12"/>
      <c r="FMF161" s="12"/>
      <c r="FMO161" s="12"/>
      <c r="FMX161" s="12"/>
      <c r="FNG161" s="12"/>
      <c r="FNP161" s="12"/>
      <c r="FNY161" s="12"/>
      <c r="FOH161" s="12"/>
      <c r="FOQ161" s="12"/>
      <c r="FOZ161" s="12"/>
      <c r="FPI161" s="12"/>
      <c r="FPR161" s="12"/>
      <c r="FQA161" s="12"/>
      <c r="FQJ161" s="12"/>
      <c r="FQS161" s="12"/>
      <c r="FRB161" s="12"/>
      <c r="FRK161" s="12"/>
      <c r="FRT161" s="12"/>
      <c r="FSC161" s="12"/>
      <c r="FSL161" s="12"/>
      <c r="FSU161" s="12"/>
      <c r="FTD161" s="12"/>
      <c r="FTM161" s="12"/>
      <c r="FTV161" s="12"/>
      <c r="FUE161" s="12"/>
      <c r="FUN161" s="12"/>
      <c r="FUW161" s="12"/>
      <c r="FVF161" s="12"/>
      <c r="FVO161" s="12"/>
      <c r="FVX161" s="12"/>
      <c r="FWG161" s="12"/>
      <c r="FWP161" s="12"/>
      <c r="FWY161" s="12"/>
      <c r="FXH161" s="12"/>
      <c r="FXQ161" s="12"/>
      <c r="FXZ161" s="12"/>
      <c r="FYI161" s="12"/>
      <c r="FYR161" s="12"/>
      <c r="FZA161" s="12"/>
      <c r="FZJ161" s="12"/>
      <c r="FZS161" s="12"/>
      <c r="GAB161" s="12"/>
      <c r="GAK161" s="12"/>
      <c r="GAT161" s="12"/>
      <c r="GBC161" s="12"/>
      <c r="GBL161" s="12"/>
      <c r="GBU161" s="12"/>
      <c r="GCD161" s="12"/>
      <c r="GCM161" s="12"/>
      <c r="GCV161" s="12"/>
      <c r="GDE161" s="12"/>
      <c r="GDN161" s="12"/>
      <c r="GDW161" s="12"/>
      <c r="GEF161" s="12"/>
      <c r="GEO161" s="12"/>
      <c r="GEX161" s="12"/>
      <c r="GFG161" s="12"/>
      <c r="GFP161" s="12"/>
      <c r="GFY161" s="12"/>
      <c r="GGH161" s="12"/>
      <c r="GGQ161" s="12"/>
      <c r="GGZ161" s="12"/>
      <c r="GHI161" s="12"/>
      <c r="GHR161" s="12"/>
      <c r="GIA161" s="12"/>
      <c r="GIJ161" s="12"/>
      <c r="GIS161" s="12"/>
      <c r="GJB161" s="12"/>
      <c r="GJK161" s="12"/>
      <c r="GJT161" s="12"/>
      <c r="GKC161" s="12"/>
      <c r="GKL161" s="12"/>
      <c r="GKU161" s="12"/>
      <c r="GLD161" s="12"/>
      <c r="GLM161" s="12"/>
      <c r="GLV161" s="12"/>
      <c r="GME161" s="12"/>
      <c r="GMN161" s="12"/>
      <c r="GMW161" s="12"/>
      <c r="GNF161" s="12"/>
      <c r="GNO161" s="12"/>
      <c r="GNX161" s="12"/>
      <c r="GOG161" s="12"/>
      <c r="GOP161" s="12"/>
      <c r="GOY161" s="12"/>
      <c r="GPH161" s="12"/>
      <c r="GPQ161" s="12"/>
      <c r="GPZ161" s="12"/>
      <c r="GQI161" s="12"/>
      <c r="GQR161" s="12"/>
      <c r="GRA161" s="12"/>
      <c r="GRJ161" s="12"/>
      <c r="GRS161" s="12"/>
      <c r="GSB161" s="12"/>
      <c r="GSK161" s="12"/>
      <c r="GST161" s="12"/>
      <c r="GTC161" s="12"/>
      <c r="GTL161" s="12"/>
      <c r="GTU161" s="12"/>
      <c r="GUD161" s="12"/>
      <c r="GUM161" s="12"/>
      <c r="GUV161" s="12"/>
      <c r="GVE161" s="12"/>
      <c r="GVN161" s="12"/>
      <c r="GVW161" s="12"/>
      <c r="GWF161" s="12"/>
      <c r="GWO161" s="12"/>
      <c r="GWX161" s="12"/>
      <c r="GXG161" s="12"/>
      <c r="GXP161" s="12"/>
      <c r="GXY161" s="12"/>
      <c r="GYH161" s="12"/>
      <c r="GYQ161" s="12"/>
      <c r="GYZ161" s="12"/>
      <c r="GZI161" s="12"/>
      <c r="GZR161" s="12"/>
      <c r="HAA161" s="12"/>
      <c r="HAJ161" s="12"/>
      <c r="HAS161" s="12"/>
      <c r="HBB161" s="12"/>
      <c r="HBK161" s="12"/>
      <c r="HBT161" s="12"/>
      <c r="HCC161" s="12"/>
      <c r="HCL161" s="12"/>
      <c r="HCU161" s="12"/>
      <c r="HDD161" s="12"/>
      <c r="HDM161" s="12"/>
      <c r="HDV161" s="12"/>
      <c r="HEE161" s="12"/>
      <c r="HEN161" s="12"/>
      <c r="HEW161" s="12"/>
      <c r="HFF161" s="12"/>
      <c r="HFO161" s="12"/>
      <c r="HFX161" s="12"/>
      <c r="HGG161" s="12"/>
      <c r="HGP161" s="12"/>
      <c r="HGY161" s="12"/>
      <c r="HHH161" s="12"/>
      <c r="HHQ161" s="12"/>
      <c r="HHZ161" s="12"/>
      <c r="HII161" s="12"/>
      <c r="HIR161" s="12"/>
      <c r="HJA161" s="12"/>
      <c r="HJJ161" s="12"/>
      <c r="HJS161" s="12"/>
      <c r="HKB161" s="12"/>
      <c r="HKK161" s="12"/>
      <c r="HKT161" s="12"/>
      <c r="HLC161" s="12"/>
      <c r="HLL161" s="12"/>
      <c r="HLU161" s="12"/>
      <c r="HMD161" s="12"/>
      <c r="HMM161" s="12"/>
      <c r="HMV161" s="12"/>
      <c r="HNE161" s="12"/>
      <c r="HNN161" s="12"/>
      <c r="HNW161" s="12"/>
      <c r="HOF161" s="12"/>
      <c r="HOO161" s="12"/>
      <c r="HOX161" s="12"/>
      <c r="HPG161" s="12"/>
      <c r="HPP161" s="12"/>
      <c r="HPY161" s="12"/>
      <c r="HQH161" s="12"/>
      <c r="HQQ161" s="12"/>
      <c r="HQZ161" s="12"/>
      <c r="HRI161" s="12"/>
      <c r="HRR161" s="12"/>
      <c r="HSA161" s="12"/>
      <c r="HSJ161" s="12"/>
      <c r="HSS161" s="12"/>
      <c r="HTB161" s="12"/>
      <c r="HTK161" s="12"/>
      <c r="HTT161" s="12"/>
      <c r="HUC161" s="12"/>
      <c r="HUL161" s="12"/>
      <c r="HUU161" s="12"/>
      <c r="HVD161" s="12"/>
      <c r="HVM161" s="12"/>
      <c r="HVV161" s="12"/>
      <c r="HWE161" s="12"/>
      <c r="HWN161" s="12"/>
      <c r="HWW161" s="12"/>
      <c r="HXF161" s="12"/>
      <c r="HXO161" s="12"/>
      <c r="HXX161" s="12"/>
      <c r="HYG161" s="12"/>
      <c r="HYP161" s="12"/>
      <c r="HYY161" s="12"/>
      <c r="HZH161" s="12"/>
      <c r="HZQ161" s="12"/>
      <c r="HZZ161" s="12"/>
      <c r="IAI161" s="12"/>
      <c r="IAR161" s="12"/>
      <c r="IBA161" s="12"/>
      <c r="IBJ161" s="12"/>
      <c r="IBS161" s="12"/>
      <c r="ICB161" s="12"/>
      <c r="ICK161" s="12"/>
      <c r="ICT161" s="12"/>
      <c r="IDC161" s="12"/>
      <c r="IDL161" s="12"/>
      <c r="IDU161" s="12"/>
      <c r="IED161" s="12"/>
      <c r="IEM161" s="12"/>
      <c r="IEV161" s="12"/>
      <c r="IFE161" s="12"/>
      <c r="IFN161" s="12"/>
      <c r="IFW161" s="12"/>
      <c r="IGF161" s="12"/>
      <c r="IGO161" s="12"/>
      <c r="IGX161" s="12"/>
      <c r="IHG161" s="12"/>
      <c r="IHP161" s="12"/>
      <c r="IHY161" s="12"/>
      <c r="IIH161" s="12"/>
      <c r="IIQ161" s="12"/>
      <c r="IIZ161" s="12"/>
      <c r="IJI161" s="12"/>
      <c r="IJR161" s="12"/>
      <c r="IKA161" s="12"/>
      <c r="IKJ161" s="12"/>
      <c r="IKS161" s="12"/>
      <c r="ILB161" s="12"/>
      <c r="ILK161" s="12"/>
      <c r="ILT161" s="12"/>
      <c r="IMC161" s="12"/>
      <c r="IML161" s="12"/>
      <c r="IMU161" s="12"/>
      <c r="IND161" s="12"/>
      <c r="INM161" s="12"/>
      <c r="INV161" s="12"/>
      <c r="IOE161" s="12"/>
      <c r="ION161" s="12"/>
      <c r="IOW161" s="12"/>
      <c r="IPF161" s="12"/>
      <c r="IPO161" s="12"/>
      <c r="IPX161" s="12"/>
      <c r="IQG161" s="12"/>
      <c r="IQP161" s="12"/>
      <c r="IQY161" s="12"/>
      <c r="IRH161" s="12"/>
      <c r="IRQ161" s="12"/>
      <c r="IRZ161" s="12"/>
      <c r="ISI161" s="12"/>
      <c r="ISR161" s="12"/>
      <c r="ITA161" s="12"/>
      <c r="ITJ161" s="12"/>
      <c r="ITS161" s="12"/>
      <c r="IUB161" s="12"/>
      <c r="IUK161" s="12"/>
      <c r="IUT161" s="12"/>
      <c r="IVC161" s="12"/>
      <c r="IVL161" s="12"/>
      <c r="IVU161" s="12"/>
      <c r="IWD161" s="12"/>
      <c r="IWM161" s="12"/>
      <c r="IWV161" s="12"/>
      <c r="IXE161" s="12"/>
      <c r="IXN161" s="12"/>
      <c r="IXW161" s="12"/>
      <c r="IYF161" s="12"/>
      <c r="IYO161" s="12"/>
      <c r="IYX161" s="12"/>
      <c r="IZG161" s="12"/>
      <c r="IZP161" s="12"/>
      <c r="IZY161" s="12"/>
      <c r="JAH161" s="12"/>
      <c r="JAQ161" s="12"/>
      <c r="JAZ161" s="12"/>
      <c r="JBI161" s="12"/>
      <c r="JBR161" s="12"/>
      <c r="JCA161" s="12"/>
      <c r="JCJ161" s="12"/>
      <c r="JCS161" s="12"/>
      <c r="JDB161" s="12"/>
      <c r="JDK161" s="12"/>
      <c r="JDT161" s="12"/>
      <c r="JEC161" s="12"/>
      <c r="JEL161" s="12"/>
      <c r="JEU161" s="12"/>
      <c r="JFD161" s="12"/>
      <c r="JFM161" s="12"/>
      <c r="JFV161" s="12"/>
      <c r="JGE161" s="12"/>
      <c r="JGN161" s="12"/>
      <c r="JGW161" s="12"/>
      <c r="JHF161" s="12"/>
      <c r="JHO161" s="12"/>
      <c r="JHX161" s="12"/>
      <c r="JIG161" s="12"/>
      <c r="JIP161" s="12"/>
      <c r="JIY161" s="12"/>
      <c r="JJH161" s="12"/>
      <c r="JJQ161" s="12"/>
      <c r="JJZ161" s="12"/>
      <c r="JKI161" s="12"/>
      <c r="JKR161" s="12"/>
      <c r="JLA161" s="12"/>
      <c r="JLJ161" s="12"/>
      <c r="JLS161" s="12"/>
      <c r="JMB161" s="12"/>
      <c r="JMK161" s="12"/>
      <c r="JMT161" s="12"/>
      <c r="JNC161" s="12"/>
      <c r="JNL161" s="12"/>
      <c r="JNU161" s="12"/>
      <c r="JOD161" s="12"/>
      <c r="JOM161" s="12"/>
      <c r="JOV161" s="12"/>
      <c r="JPE161" s="12"/>
      <c r="JPN161" s="12"/>
      <c r="JPW161" s="12"/>
      <c r="JQF161" s="12"/>
      <c r="JQO161" s="12"/>
      <c r="JQX161" s="12"/>
      <c r="JRG161" s="12"/>
      <c r="JRP161" s="12"/>
      <c r="JRY161" s="12"/>
      <c r="JSH161" s="12"/>
      <c r="JSQ161" s="12"/>
      <c r="JSZ161" s="12"/>
      <c r="JTI161" s="12"/>
      <c r="JTR161" s="12"/>
      <c r="JUA161" s="12"/>
      <c r="JUJ161" s="12"/>
      <c r="JUS161" s="12"/>
      <c r="JVB161" s="12"/>
      <c r="JVK161" s="12"/>
      <c r="JVT161" s="12"/>
      <c r="JWC161" s="12"/>
      <c r="JWL161" s="12"/>
      <c r="JWU161" s="12"/>
      <c r="JXD161" s="12"/>
      <c r="JXM161" s="12"/>
      <c r="JXV161" s="12"/>
      <c r="JYE161" s="12"/>
      <c r="JYN161" s="12"/>
      <c r="JYW161" s="12"/>
      <c r="JZF161" s="12"/>
      <c r="JZO161" s="12"/>
      <c r="JZX161" s="12"/>
      <c r="KAG161" s="12"/>
      <c r="KAP161" s="12"/>
      <c r="KAY161" s="12"/>
      <c r="KBH161" s="12"/>
      <c r="KBQ161" s="12"/>
      <c r="KBZ161" s="12"/>
      <c r="KCI161" s="12"/>
      <c r="KCR161" s="12"/>
      <c r="KDA161" s="12"/>
      <c r="KDJ161" s="12"/>
      <c r="KDS161" s="12"/>
      <c r="KEB161" s="12"/>
      <c r="KEK161" s="12"/>
      <c r="KET161" s="12"/>
      <c r="KFC161" s="12"/>
      <c r="KFL161" s="12"/>
      <c r="KFU161" s="12"/>
      <c r="KGD161" s="12"/>
      <c r="KGM161" s="12"/>
      <c r="KGV161" s="12"/>
      <c r="KHE161" s="12"/>
      <c r="KHN161" s="12"/>
      <c r="KHW161" s="12"/>
      <c r="KIF161" s="12"/>
      <c r="KIO161" s="12"/>
      <c r="KIX161" s="12"/>
      <c r="KJG161" s="12"/>
      <c r="KJP161" s="12"/>
      <c r="KJY161" s="12"/>
      <c r="KKH161" s="12"/>
      <c r="KKQ161" s="12"/>
      <c r="KKZ161" s="12"/>
      <c r="KLI161" s="12"/>
      <c r="KLR161" s="12"/>
      <c r="KMA161" s="12"/>
      <c r="KMJ161" s="12"/>
      <c r="KMS161" s="12"/>
      <c r="KNB161" s="12"/>
      <c r="KNK161" s="12"/>
      <c r="KNT161" s="12"/>
      <c r="KOC161" s="12"/>
      <c r="KOL161" s="12"/>
      <c r="KOU161" s="12"/>
      <c r="KPD161" s="12"/>
      <c r="KPM161" s="12"/>
      <c r="KPV161" s="12"/>
      <c r="KQE161" s="12"/>
      <c r="KQN161" s="12"/>
      <c r="KQW161" s="12"/>
      <c r="KRF161" s="12"/>
      <c r="KRO161" s="12"/>
      <c r="KRX161" s="12"/>
      <c r="KSG161" s="12"/>
      <c r="KSP161" s="12"/>
      <c r="KSY161" s="12"/>
      <c r="KTH161" s="12"/>
      <c r="KTQ161" s="12"/>
      <c r="KTZ161" s="12"/>
      <c r="KUI161" s="12"/>
      <c r="KUR161" s="12"/>
      <c r="KVA161" s="12"/>
      <c r="KVJ161" s="12"/>
      <c r="KVS161" s="12"/>
      <c r="KWB161" s="12"/>
      <c r="KWK161" s="12"/>
      <c r="KWT161" s="12"/>
      <c r="KXC161" s="12"/>
      <c r="KXL161" s="12"/>
      <c r="KXU161" s="12"/>
      <c r="KYD161" s="12"/>
      <c r="KYM161" s="12"/>
      <c r="KYV161" s="12"/>
      <c r="KZE161" s="12"/>
      <c r="KZN161" s="12"/>
      <c r="KZW161" s="12"/>
      <c r="LAF161" s="12"/>
      <c r="LAO161" s="12"/>
      <c r="LAX161" s="12"/>
      <c r="LBG161" s="12"/>
      <c r="LBP161" s="12"/>
      <c r="LBY161" s="12"/>
      <c r="LCH161" s="12"/>
      <c r="LCQ161" s="12"/>
      <c r="LCZ161" s="12"/>
      <c r="LDI161" s="12"/>
      <c r="LDR161" s="12"/>
      <c r="LEA161" s="12"/>
      <c r="LEJ161" s="12"/>
      <c r="LES161" s="12"/>
      <c r="LFB161" s="12"/>
      <c r="LFK161" s="12"/>
      <c r="LFT161" s="12"/>
      <c r="LGC161" s="12"/>
      <c r="LGL161" s="12"/>
      <c r="LGU161" s="12"/>
      <c r="LHD161" s="12"/>
      <c r="LHM161" s="12"/>
      <c r="LHV161" s="12"/>
      <c r="LIE161" s="12"/>
      <c r="LIN161" s="12"/>
      <c r="LIW161" s="12"/>
      <c r="LJF161" s="12"/>
      <c r="LJO161" s="12"/>
      <c r="LJX161" s="12"/>
      <c r="LKG161" s="12"/>
      <c r="LKP161" s="12"/>
      <c r="LKY161" s="12"/>
      <c r="LLH161" s="12"/>
      <c r="LLQ161" s="12"/>
      <c r="LLZ161" s="12"/>
      <c r="LMI161" s="12"/>
      <c r="LMR161" s="12"/>
      <c r="LNA161" s="12"/>
      <c r="LNJ161" s="12"/>
      <c r="LNS161" s="12"/>
      <c r="LOB161" s="12"/>
      <c r="LOK161" s="12"/>
      <c r="LOT161" s="12"/>
      <c r="LPC161" s="12"/>
      <c r="LPL161" s="12"/>
      <c r="LPU161" s="12"/>
      <c r="LQD161" s="12"/>
      <c r="LQM161" s="12"/>
      <c r="LQV161" s="12"/>
      <c r="LRE161" s="12"/>
      <c r="LRN161" s="12"/>
      <c r="LRW161" s="12"/>
      <c r="LSF161" s="12"/>
      <c r="LSO161" s="12"/>
      <c r="LSX161" s="12"/>
      <c r="LTG161" s="12"/>
      <c r="LTP161" s="12"/>
      <c r="LTY161" s="12"/>
      <c r="LUH161" s="12"/>
      <c r="LUQ161" s="12"/>
      <c r="LUZ161" s="12"/>
      <c r="LVI161" s="12"/>
      <c r="LVR161" s="12"/>
      <c r="LWA161" s="12"/>
      <c r="LWJ161" s="12"/>
      <c r="LWS161" s="12"/>
      <c r="LXB161" s="12"/>
      <c r="LXK161" s="12"/>
      <c r="LXT161" s="12"/>
      <c r="LYC161" s="12"/>
      <c r="LYL161" s="12"/>
      <c r="LYU161" s="12"/>
      <c r="LZD161" s="12"/>
      <c r="LZM161" s="12"/>
      <c r="LZV161" s="12"/>
      <c r="MAE161" s="12"/>
      <c r="MAN161" s="12"/>
      <c r="MAW161" s="12"/>
      <c r="MBF161" s="12"/>
      <c r="MBO161" s="12"/>
      <c r="MBX161" s="12"/>
      <c r="MCG161" s="12"/>
      <c r="MCP161" s="12"/>
      <c r="MCY161" s="12"/>
      <c r="MDH161" s="12"/>
      <c r="MDQ161" s="12"/>
      <c r="MDZ161" s="12"/>
      <c r="MEI161" s="12"/>
      <c r="MER161" s="12"/>
      <c r="MFA161" s="12"/>
      <c r="MFJ161" s="12"/>
      <c r="MFS161" s="12"/>
      <c r="MGB161" s="12"/>
      <c r="MGK161" s="12"/>
      <c r="MGT161" s="12"/>
      <c r="MHC161" s="12"/>
      <c r="MHL161" s="12"/>
      <c r="MHU161" s="12"/>
      <c r="MID161" s="12"/>
      <c r="MIM161" s="12"/>
      <c r="MIV161" s="12"/>
      <c r="MJE161" s="12"/>
      <c r="MJN161" s="12"/>
      <c r="MJW161" s="12"/>
      <c r="MKF161" s="12"/>
      <c r="MKO161" s="12"/>
      <c r="MKX161" s="12"/>
      <c r="MLG161" s="12"/>
      <c r="MLP161" s="12"/>
      <c r="MLY161" s="12"/>
      <c r="MMH161" s="12"/>
      <c r="MMQ161" s="12"/>
      <c r="MMZ161" s="12"/>
      <c r="MNI161" s="12"/>
      <c r="MNR161" s="12"/>
      <c r="MOA161" s="12"/>
      <c r="MOJ161" s="12"/>
      <c r="MOS161" s="12"/>
      <c r="MPB161" s="12"/>
      <c r="MPK161" s="12"/>
      <c r="MPT161" s="12"/>
      <c r="MQC161" s="12"/>
      <c r="MQL161" s="12"/>
      <c r="MQU161" s="12"/>
      <c r="MRD161" s="12"/>
      <c r="MRM161" s="12"/>
      <c r="MRV161" s="12"/>
      <c r="MSE161" s="12"/>
      <c r="MSN161" s="12"/>
      <c r="MSW161" s="12"/>
      <c r="MTF161" s="12"/>
      <c r="MTO161" s="12"/>
      <c r="MTX161" s="12"/>
      <c r="MUG161" s="12"/>
      <c r="MUP161" s="12"/>
      <c r="MUY161" s="12"/>
      <c r="MVH161" s="12"/>
      <c r="MVQ161" s="12"/>
      <c r="MVZ161" s="12"/>
      <c r="MWI161" s="12"/>
      <c r="MWR161" s="12"/>
      <c r="MXA161" s="12"/>
      <c r="MXJ161" s="12"/>
      <c r="MXS161" s="12"/>
      <c r="MYB161" s="12"/>
      <c r="MYK161" s="12"/>
      <c r="MYT161" s="12"/>
      <c r="MZC161" s="12"/>
      <c r="MZL161" s="12"/>
      <c r="MZU161" s="12"/>
      <c r="NAD161" s="12"/>
      <c r="NAM161" s="12"/>
      <c r="NAV161" s="12"/>
      <c r="NBE161" s="12"/>
      <c r="NBN161" s="12"/>
      <c r="NBW161" s="12"/>
      <c r="NCF161" s="12"/>
      <c r="NCO161" s="12"/>
      <c r="NCX161" s="12"/>
      <c r="NDG161" s="12"/>
      <c r="NDP161" s="12"/>
      <c r="NDY161" s="12"/>
      <c r="NEH161" s="12"/>
      <c r="NEQ161" s="12"/>
      <c r="NEZ161" s="12"/>
      <c r="NFI161" s="12"/>
      <c r="NFR161" s="12"/>
      <c r="NGA161" s="12"/>
      <c r="NGJ161" s="12"/>
      <c r="NGS161" s="12"/>
      <c r="NHB161" s="12"/>
      <c r="NHK161" s="12"/>
      <c r="NHT161" s="12"/>
      <c r="NIC161" s="12"/>
      <c r="NIL161" s="12"/>
      <c r="NIU161" s="12"/>
      <c r="NJD161" s="12"/>
      <c r="NJM161" s="12"/>
      <c r="NJV161" s="12"/>
      <c r="NKE161" s="12"/>
      <c r="NKN161" s="12"/>
      <c r="NKW161" s="12"/>
      <c r="NLF161" s="12"/>
      <c r="NLO161" s="12"/>
      <c r="NLX161" s="12"/>
      <c r="NMG161" s="12"/>
      <c r="NMP161" s="12"/>
      <c r="NMY161" s="12"/>
      <c r="NNH161" s="12"/>
      <c r="NNQ161" s="12"/>
      <c r="NNZ161" s="12"/>
      <c r="NOI161" s="12"/>
      <c r="NOR161" s="12"/>
      <c r="NPA161" s="12"/>
      <c r="NPJ161" s="12"/>
      <c r="NPS161" s="12"/>
      <c r="NQB161" s="12"/>
      <c r="NQK161" s="12"/>
      <c r="NQT161" s="12"/>
      <c r="NRC161" s="12"/>
      <c r="NRL161" s="12"/>
      <c r="NRU161" s="12"/>
      <c r="NSD161" s="12"/>
      <c r="NSM161" s="12"/>
      <c r="NSV161" s="12"/>
      <c r="NTE161" s="12"/>
      <c r="NTN161" s="12"/>
      <c r="NTW161" s="12"/>
      <c r="NUF161" s="12"/>
      <c r="NUO161" s="12"/>
      <c r="NUX161" s="12"/>
      <c r="NVG161" s="12"/>
      <c r="NVP161" s="12"/>
      <c r="NVY161" s="12"/>
      <c r="NWH161" s="12"/>
      <c r="NWQ161" s="12"/>
      <c r="NWZ161" s="12"/>
      <c r="NXI161" s="12"/>
      <c r="NXR161" s="12"/>
      <c r="NYA161" s="12"/>
      <c r="NYJ161" s="12"/>
      <c r="NYS161" s="12"/>
      <c r="NZB161" s="12"/>
      <c r="NZK161" s="12"/>
      <c r="NZT161" s="12"/>
      <c r="OAC161" s="12"/>
      <c r="OAL161" s="12"/>
      <c r="OAU161" s="12"/>
      <c r="OBD161" s="12"/>
      <c r="OBM161" s="12"/>
      <c r="OBV161" s="12"/>
      <c r="OCE161" s="12"/>
      <c r="OCN161" s="12"/>
      <c r="OCW161" s="12"/>
      <c r="ODF161" s="12"/>
      <c r="ODO161" s="12"/>
      <c r="ODX161" s="12"/>
      <c r="OEG161" s="12"/>
      <c r="OEP161" s="12"/>
      <c r="OEY161" s="12"/>
      <c r="OFH161" s="12"/>
      <c r="OFQ161" s="12"/>
      <c r="OFZ161" s="12"/>
      <c r="OGI161" s="12"/>
      <c r="OGR161" s="12"/>
      <c r="OHA161" s="12"/>
      <c r="OHJ161" s="12"/>
      <c r="OHS161" s="12"/>
      <c r="OIB161" s="12"/>
      <c r="OIK161" s="12"/>
      <c r="OIT161" s="12"/>
      <c r="OJC161" s="12"/>
      <c r="OJL161" s="12"/>
      <c r="OJU161" s="12"/>
      <c r="OKD161" s="12"/>
      <c r="OKM161" s="12"/>
      <c r="OKV161" s="12"/>
      <c r="OLE161" s="12"/>
      <c r="OLN161" s="12"/>
      <c r="OLW161" s="12"/>
      <c r="OMF161" s="12"/>
      <c r="OMO161" s="12"/>
      <c r="OMX161" s="12"/>
      <c r="ONG161" s="12"/>
      <c r="ONP161" s="12"/>
      <c r="ONY161" s="12"/>
      <c r="OOH161" s="12"/>
      <c r="OOQ161" s="12"/>
      <c r="OOZ161" s="12"/>
      <c r="OPI161" s="12"/>
      <c r="OPR161" s="12"/>
      <c r="OQA161" s="12"/>
      <c r="OQJ161" s="12"/>
      <c r="OQS161" s="12"/>
      <c r="ORB161" s="12"/>
      <c r="ORK161" s="12"/>
      <c r="ORT161" s="12"/>
      <c r="OSC161" s="12"/>
      <c r="OSL161" s="12"/>
      <c r="OSU161" s="12"/>
      <c r="OTD161" s="12"/>
      <c r="OTM161" s="12"/>
      <c r="OTV161" s="12"/>
      <c r="OUE161" s="12"/>
      <c r="OUN161" s="12"/>
      <c r="OUW161" s="12"/>
      <c r="OVF161" s="12"/>
      <c r="OVO161" s="12"/>
      <c r="OVX161" s="12"/>
      <c r="OWG161" s="12"/>
      <c r="OWP161" s="12"/>
      <c r="OWY161" s="12"/>
      <c r="OXH161" s="12"/>
      <c r="OXQ161" s="12"/>
      <c r="OXZ161" s="12"/>
      <c r="OYI161" s="12"/>
      <c r="OYR161" s="12"/>
      <c r="OZA161" s="12"/>
      <c r="OZJ161" s="12"/>
      <c r="OZS161" s="12"/>
      <c r="PAB161" s="12"/>
      <c r="PAK161" s="12"/>
      <c r="PAT161" s="12"/>
      <c r="PBC161" s="12"/>
      <c r="PBL161" s="12"/>
      <c r="PBU161" s="12"/>
      <c r="PCD161" s="12"/>
      <c r="PCM161" s="12"/>
      <c r="PCV161" s="12"/>
      <c r="PDE161" s="12"/>
      <c r="PDN161" s="12"/>
      <c r="PDW161" s="12"/>
      <c r="PEF161" s="12"/>
      <c r="PEO161" s="12"/>
      <c r="PEX161" s="12"/>
      <c r="PFG161" s="12"/>
      <c r="PFP161" s="12"/>
      <c r="PFY161" s="12"/>
      <c r="PGH161" s="12"/>
      <c r="PGQ161" s="12"/>
      <c r="PGZ161" s="12"/>
      <c r="PHI161" s="12"/>
      <c r="PHR161" s="12"/>
      <c r="PIA161" s="12"/>
      <c r="PIJ161" s="12"/>
      <c r="PIS161" s="12"/>
      <c r="PJB161" s="12"/>
      <c r="PJK161" s="12"/>
      <c r="PJT161" s="12"/>
      <c r="PKC161" s="12"/>
      <c r="PKL161" s="12"/>
      <c r="PKU161" s="12"/>
      <c r="PLD161" s="12"/>
      <c r="PLM161" s="12"/>
      <c r="PLV161" s="12"/>
      <c r="PME161" s="12"/>
      <c r="PMN161" s="12"/>
      <c r="PMW161" s="12"/>
      <c r="PNF161" s="12"/>
      <c r="PNO161" s="12"/>
      <c r="PNX161" s="12"/>
      <c r="POG161" s="12"/>
      <c r="POP161" s="12"/>
      <c r="POY161" s="12"/>
      <c r="PPH161" s="12"/>
      <c r="PPQ161" s="12"/>
      <c r="PPZ161" s="12"/>
      <c r="PQI161" s="12"/>
      <c r="PQR161" s="12"/>
      <c r="PRA161" s="12"/>
      <c r="PRJ161" s="12"/>
      <c r="PRS161" s="12"/>
      <c r="PSB161" s="12"/>
      <c r="PSK161" s="12"/>
      <c r="PST161" s="12"/>
      <c r="PTC161" s="12"/>
      <c r="PTL161" s="12"/>
      <c r="PTU161" s="12"/>
      <c r="PUD161" s="12"/>
      <c r="PUM161" s="12"/>
      <c r="PUV161" s="12"/>
      <c r="PVE161" s="12"/>
      <c r="PVN161" s="12"/>
      <c r="PVW161" s="12"/>
      <c r="PWF161" s="12"/>
      <c r="PWO161" s="12"/>
      <c r="PWX161" s="12"/>
      <c r="PXG161" s="12"/>
      <c r="PXP161" s="12"/>
      <c r="PXY161" s="12"/>
      <c r="PYH161" s="12"/>
      <c r="PYQ161" s="12"/>
      <c r="PYZ161" s="12"/>
      <c r="PZI161" s="12"/>
      <c r="PZR161" s="12"/>
      <c r="QAA161" s="12"/>
      <c r="QAJ161" s="12"/>
      <c r="QAS161" s="12"/>
      <c r="QBB161" s="12"/>
      <c r="QBK161" s="12"/>
      <c r="QBT161" s="12"/>
      <c r="QCC161" s="12"/>
      <c r="QCL161" s="12"/>
      <c r="QCU161" s="12"/>
      <c r="QDD161" s="12"/>
      <c r="QDM161" s="12"/>
      <c r="QDV161" s="12"/>
      <c r="QEE161" s="12"/>
      <c r="QEN161" s="12"/>
      <c r="QEW161" s="12"/>
      <c r="QFF161" s="12"/>
      <c r="QFO161" s="12"/>
      <c r="QFX161" s="12"/>
      <c r="QGG161" s="12"/>
      <c r="QGP161" s="12"/>
      <c r="QGY161" s="12"/>
      <c r="QHH161" s="12"/>
      <c r="QHQ161" s="12"/>
      <c r="QHZ161" s="12"/>
      <c r="QII161" s="12"/>
      <c r="QIR161" s="12"/>
      <c r="QJA161" s="12"/>
      <c r="QJJ161" s="12"/>
      <c r="QJS161" s="12"/>
      <c r="QKB161" s="12"/>
      <c r="QKK161" s="12"/>
      <c r="QKT161" s="12"/>
      <c r="QLC161" s="12"/>
      <c r="QLL161" s="12"/>
      <c r="QLU161" s="12"/>
      <c r="QMD161" s="12"/>
      <c r="QMM161" s="12"/>
      <c r="QMV161" s="12"/>
      <c r="QNE161" s="12"/>
      <c r="QNN161" s="12"/>
      <c r="QNW161" s="12"/>
      <c r="QOF161" s="12"/>
      <c r="QOO161" s="12"/>
      <c r="QOX161" s="12"/>
      <c r="QPG161" s="12"/>
      <c r="QPP161" s="12"/>
      <c r="QPY161" s="12"/>
      <c r="QQH161" s="12"/>
      <c r="QQQ161" s="12"/>
      <c r="QQZ161" s="12"/>
      <c r="QRI161" s="12"/>
      <c r="QRR161" s="12"/>
      <c r="QSA161" s="12"/>
      <c r="QSJ161" s="12"/>
      <c r="QSS161" s="12"/>
      <c r="QTB161" s="12"/>
      <c r="QTK161" s="12"/>
      <c r="QTT161" s="12"/>
      <c r="QUC161" s="12"/>
      <c r="QUL161" s="12"/>
      <c r="QUU161" s="12"/>
      <c r="QVD161" s="12"/>
      <c r="QVM161" s="12"/>
      <c r="QVV161" s="12"/>
      <c r="QWE161" s="12"/>
      <c r="QWN161" s="12"/>
      <c r="QWW161" s="12"/>
      <c r="QXF161" s="12"/>
      <c r="QXO161" s="12"/>
      <c r="QXX161" s="12"/>
      <c r="QYG161" s="12"/>
      <c r="QYP161" s="12"/>
      <c r="QYY161" s="12"/>
      <c r="QZH161" s="12"/>
      <c r="QZQ161" s="12"/>
      <c r="QZZ161" s="12"/>
      <c r="RAI161" s="12"/>
      <c r="RAR161" s="12"/>
      <c r="RBA161" s="12"/>
      <c r="RBJ161" s="12"/>
      <c r="RBS161" s="12"/>
      <c r="RCB161" s="12"/>
      <c r="RCK161" s="12"/>
      <c r="RCT161" s="12"/>
      <c r="RDC161" s="12"/>
      <c r="RDL161" s="12"/>
      <c r="RDU161" s="12"/>
      <c r="RED161" s="12"/>
      <c r="REM161" s="12"/>
      <c r="REV161" s="12"/>
      <c r="RFE161" s="12"/>
      <c r="RFN161" s="12"/>
      <c r="RFW161" s="12"/>
      <c r="RGF161" s="12"/>
      <c r="RGO161" s="12"/>
      <c r="RGX161" s="12"/>
      <c r="RHG161" s="12"/>
      <c r="RHP161" s="12"/>
      <c r="RHY161" s="12"/>
      <c r="RIH161" s="12"/>
      <c r="RIQ161" s="12"/>
      <c r="RIZ161" s="12"/>
      <c r="RJI161" s="12"/>
      <c r="RJR161" s="12"/>
      <c r="RKA161" s="12"/>
      <c r="RKJ161" s="12"/>
      <c r="RKS161" s="12"/>
      <c r="RLB161" s="12"/>
      <c r="RLK161" s="12"/>
      <c r="RLT161" s="12"/>
      <c r="RMC161" s="12"/>
      <c r="RML161" s="12"/>
      <c r="RMU161" s="12"/>
      <c r="RND161" s="12"/>
      <c r="RNM161" s="12"/>
      <c r="RNV161" s="12"/>
      <c r="ROE161" s="12"/>
      <c r="RON161" s="12"/>
      <c r="ROW161" s="12"/>
      <c r="RPF161" s="12"/>
      <c r="RPO161" s="12"/>
      <c r="RPX161" s="12"/>
      <c r="RQG161" s="12"/>
      <c r="RQP161" s="12"/>
      <c r="RQY161" s="12"/>
      <c r="RRH161" s="12"/>
      <c r="RRQ161" s="12"/>
      <c r="RRZ161" s="12"/>
      <c r="RSI161" s="12"/>
      <c r="RSR161" s="12"/>
      <c r="RTA161" s="12"/>
      <c r="RTJ161" s="12"/>
      <c r="RTS161" s="12"/>
      <c r="RUB161" s="12"/>
      <c r="RUK161" s="12"/>
      <c r="RUT161" s="12"/>
      <c r="RVC161" s="12"/>
      <c r="RVL161" s="12"/>
      <c r="RVU161" s="12"/>
      <c r="RWD161" s="12"/>
      <c r="RWM161" s="12"/>
      <c r="RWV161" s="12"/>
      <c r="RXE161" s="12"/>
      <c r="RXN161" s="12"/>
      <c r="RXW161" s="12"/>
      <c r="RYF161" s="12"/>
      <c r="RYO161" s="12"/>
      <c r="RYX161" s="12"/>
      <c r="RZG161" s="12"/>
      <c r="RZP161" s="12"/>
      <c r="RZY161" s="12"/>
      <c r="SAH161" s="12"/>
      <c r="SAQ161" s="12"/>
      <c r="SAZ161" s="12"/>
      <c r="SBI161" s="12"/>
      <c r="SBR161" s="12"/>
      <c r="SCA161" s="12"/>
      <c r="SCJ161" s="12"/>
      <c r="SCS161" s="12"/>
      <c r="SDB161" s="12"/>
      <c r="SDK161" s="12"/>
      <c r="SDT161" s="12"/>
      <c r="SEC161" s="12"/>
      <c r="SEL161" s="12"/>
      <c r="SEU161" s="12"/>
      <c r="SFD161" s="12"/>
      <c r="SFM161" s="12"/>
      <c r="SFV161" s="12"/>
      <c r="SGE161" s="12"/>
      <c r="SGN161" s="12"/>
      <c r="SGW161" s="12"/>
      <c r="SHF161" s="12"/>
      <c r="SHO161" s="12"/>
      <c r="SHX161" s="12"/>
      <c r="SIG161" s="12"/>
      <c r="SIP161" s="12"/>
      <c r="SIY161" s="12"/>
      <c r="SJH161" s="12"/>
      <c r="SJQ161" s="12"/>
      <c r="SJZ161" s="12"/>
      <c r="SKI161" s="12"/>
      <c r="SKR161" s="12"/>
      <c r="SLA161" s="12"/>
      <c r="SLJ161" s="12"/>
      <c r="SLS161" s="12"/>
      <c r="SMB161" s="12"/>
      <c r="SMK161" s="12"/>
      <c r="SMT161" s="12"/>
      <c r="SNC161" s="12"/>
      <c r="SNL161" s="12"/>
      <c r="SNU161" s="12"/>
      <c r="SOD161" s="12"/>
      <c r="SOM161" s="12"/>
      <c r="SOV161" s="12"/>
      <c r="SPE161" s="12"/>
      <c r="SPN161" s="12"/>
      <c r="SPW161" s="12"/>
      <c r="SQF161" s="12"/>
      <c r="SQO161" s="12"/>
      <c r="SQX161" s="12"/>
      <c r="SRG161" s="12"/>
      <c r="SRP161" s="12"/>
      <c r="SRY161" s="12"/>
      <c r="SSH161" s="12"/>
      <c r="SSQ161" s="12"/>
      <c r="SSZ161" s="12"/>
      <c r="STI161" s="12"/>
      <c r="STR161" s="12"/>
      <c r="SUA161" s="12"/>
      <c r="SUJ161" s="12"/>
      <c r="SUS161" s="12"/>
      <c r="SVB161" s="12"/>
      <c r="SVK161" s="12"/>
      <c r="SVT161" s="12"/>
      <c r="SWC161" s="12"/>
      <c r="SWL161" s="12"/>
      <c r="SWU161" s="12"/>
      <c r="SXD161" s="12"/>
      <c r="SXM161" s="12"/>
      <c r="SXV161" s="12"/>
      <c r="SYE161" s="12"/>
      <c r="SYN161" s="12"/>
      <c r="SYW161" s="12"/>
      <c r="SZF161" s="12"/>
      <c r="SZO161" s="12"/>
      <c r="SZX161" s="12"/>
      <c r="TAG161" s="12"/>
      <c r="TAP161" s="12"/>
      <c r="TAY161" s="12"/>
      <c r="TBH161" s="12"/>
      <c r="TBQ161" s="12"/>
      <c r="TBZ161" s="12"/>
      <c r="TCI161" s="12"/>
      <c r="TCR161" s="12"/>
      <c r="TDA161" s="12"/>
      <c r="TDJ161" s="12"/>
      <c r="TDS161" s="12"/>
      <c r="TEB161" s="12"/>
      <c r="TEK161" s="12"/>
      <c r="TET161" s="12"/>
      <c r="TFC161" s="12"/>
      <c r="TFL161" s="12"/>
      <c r="TFU161" s="12"/>
      <c r="TGD161" s="12"/>
      <c r="TGM161" s="12"/>
      <c r="TGV161" s="12"/>
      <c r="THE161" s="12"/>
      <c r="THN161" s="12"/>
      <c r="THW161" s="12"/>
      <c r="TIF161" s="12"/>
      <c r="TIO161" s="12"/>
      <c r="TIX161" s="12"/>
      <c r="TJG161" s="12"/>
      <c r="TJP161" s="12"/>
      <c r="TJY161" s="12"/>
      <c r="TKH161" s="12"/>
      <c r="TKQ161" s="12"/>
      <c r="TKZ161" s="12"/>
      <c r="TLI161" s="12"/>
      <c r="TLR161" s="12"/>
      <c r="TMA161" s="12"/>
      <c r="TMJ161" s="12"/>
      <c r="TMS161" s="12"/>
      <c r="TNB161" s="12"/>
      <c r="TNK161" s="12"/>
      <c r="TNT161" s="12"/>
      <c r="TOC161" s="12"/>
      <c r="TOL161" s="12"/>
      <c r="TOU161" s="12"/>
      <c r="TPD161" s="12"/>
      <c r="TPM161" s="12"/>
      <c r="TPV161" s="12"/>
      <c r="TQE161" s="12"/>
      <c r="TQN161" s="12"/>
      <c r="TQW161" s="12"/>
      <c r="TRF161" s="12"/>
      <c r="TRO161" s="12"/>
      <c r="TRX161" s="12"/>
      <c r="TSG161" s="12"/>
      <c r="TSP161" s="12"/>
      <c r="TSY161" s="12"/>
      <c r="TTH161" s="12"/>
      <c r="TTQ161" s="12"/>
      <c r="TTZ161" s="12"/>
      <c r="TUI161" s="12"/>
      <c r="TUR161" s="12"/>
      <c r="TVA161" s="12"/>
      <c r="TVJ161" s="12"/>
      <c r="TVS161" s="12"/>
      <c r="TWB161" s="12"/>
      <c r="TWK161" s="12"/>
      <c r="TWT161" s="12"/>
      <c r="TXC161" s="12"/>
      <c r="TXL161" s="12"/>
      <c r="TXU161" s="12"/>
      <c r="TYD161" s="12"/>
      <c r="TYM161" s="12"/>
      <c r="TYV161" s="12"/>
      <c r="TZE161" s="12"/>
      <c r="TZN161" s="12"/>
      <c r="TZW161" s="12"/>
      <c r="UAF161" s="12"/>
      <c r="UAO161" s="12"/>
      <c r="UAX161" s="12"/>
      <c r="UBG161" s="12"/>
      <c r="UBP161" s="12"/>
      <c r="UBY161" s="12"/>
      <c r="UCH161" s="12"/>
      <c r="UCQ161" s="12"/>
      <c r="UCZ161" s="12"/>
      <c r="UDI161" s="12"/>
      <c r="UDR161" s="12"/>
      <c r="UEA161" s="12"/>
      <c r="UEJ161" s="12"/>
      <c r="UES161" s="12"/>
      <c r="UFB161" s="12"/>
      <c r="UFK161" s="12"/>
      <c r="UFT161" s="12"/>
      <c r="UGC161" s="12"/>
      <c r="UGL161" s="12"/>
      <c r="UGU161" s="12"/>
      <c r="UHD161" s="12"/>
      <c r="UHM161" s="12"/>
      <c r="UHV161" s="12"/>
      <c r="UIE161" s="12"/>
      <c r="UIN161" s="12"/>
      <c r="UIW161" s="12"/>
      <c r="UJF161" s="12"/>
      <c r="UJO161" s="12"/>
      <c r="UJX161" s="12"/>
      <c r="UKG161" s="12"/>
      <c r="UKP161" s="12"/>
      <c r="UKY161" s="12"/>
      <c r="ULH161" s="12"/>
      <c r="ULQ161" s="12"/>
      <c r="ULZ161" s="12"/>
      <c r="UMI161" s="12"/>
      <c r="UMR161" s="12"/>
      <c r="UNA161" s="12"/>
      <c r="UNJ161" s="12"/>
      <c r="UNS161" s="12"/>
      <c r="UOB161" s="12"/>
      <c r="UOK161" s="12"/>
      <c r="UOT161" s="12"/>
      <c r="UPC161" s="12"/>
      <c r="UPL161" s="12"/>
      <c r="UPU161" s="12"/>
      <c r="UQD161" s="12"/>
      <c r="UQM161" s="12"/>
      <c r="UQV161" s="12"/>
      <c r="URE161" s="12"/>
      <c r="URN161" s="12"/>
      <c r="URW161" s="12"/>
      <c r="USF161" s="12"/>
      <c r="USO161" s="12"/>
      <c r="USX161" s="12"/>
      <c r="UTG161" s="12"/>
      <c r="UTP161" s="12"/>
      <c r="UTY161" s="12"/>
      <c r="UUH161" s="12"/>
      <c r="UUQ161" s="12"/>
      <c r="UUZ161" s="12"/>
      <c r="UVI161" s="12"/>
      <c r="UVR161" s="12"/>
      <c r="UWA161" s="12"/>
      <c r="UWJ161" s="12"/>
      <c r="UWS161" s="12"/>
      <c r="UXB161" s="12"/>
      <c r="UXK161" s="12"/>
      <c r="UXT161" s="12"/>
      <c r="UYC161" s="12"/>
      <c r="UYL161" s="12"/>
      <c r="UYU161" s="12"/>
      <c r="UZD161" s="12"/>
      <c r="UZM161" s="12"/>
      <c r="UZV161" s="12"/>
      <c r="VAE161" s="12"/>
      <c r="VAN161" s="12"/>
      <c r="VAW161" s="12"/>
      <c r="VBF161" s="12"/>
      <c r="VBO161" s="12"/>
      <c r="VBX161" s="12"/>
      <c r="VCG161" s="12"/>
      <c r="VCP161" s="12"/>
      <c r="VCY161" s="12"/>
      <c r="VDH161" s="12"/>
      <c r="VDQ161" s="12"/>
      <c r="VDZ161" s="12"/>
      <c r="VEI161" s="12"/>
      <c r="VER161" s="12"/>
      <c r="VFA161" s="12"/>
      <c r="VFJ161" s="12"/>
      <c r="VFS161" s="12"/>
      <c r="VGB161" s="12"/>
      <c r="VGK161" s="12"/>
      <c r="VGT161" s="12"/>
      <c r="VHC161" s="12"/>
      <c r="VHL161" s="12"/>
      <c r="VHU161" s="12"/>
      <c r="VID161" s="12"/>
      <c r="VIM161" s="12"/>
      <c r="VIV161" s="12"/>
      <c r="VJE161" s="12"/>
      <c r="VJN161" s="12"/>
      <c r="VJW161" s="12"/>
      <c r="VKF161" s="12"/>
      <c r="VKO161" s="12"/>
      <c r="VKX161" s="12"/>
      <c r="VLG161" s="12"/>
      <c r="VLP161" s="12"/>
      <c r="VLY161" s="12"/>
      <c r="VMH161" s="12"/>
      <c r="VMQ161" s="12"/>
      <c r="VMZ161" s="12"/>
      <c r="VNI161" s="12"/>
      <c r="VNR161" s="12"/>
      <c r="VOA161" s="12"/>
      <c r="VOJ161" s="12"/>
      <c r="VOS161" s="12"/>
      <c r="VPB161" s="12"/>
      <c r="VPK161" s="12"/>
      <c r="VPT161" s="12"/>
      <c r="VQC161" s="12"/>
      <c r="VQL161" s="12"/>
      <c r="VQU161" s="12"/>
      <c r="VRD161" s="12"/>
      <c r="VRM161" s="12"/>
      <c r="VRV161" s="12"/>
      <c r="VSE161" s="12"/>
      <c r="VSN161" s="12"/>
      <c r="VSW161" s="12"/>
      <c r="VTF161" s="12"/>
      <c r="VTO161" s="12"/>
      <c r="VTX161" s="12"/>
      <c r="VUG161" s="12"/>
      <c r="VUP161" s="12"/>
      <c r="VUY161" s="12"/>
      <c r="VVH161" s="12"/>
      <c r="VVQ161" s="12"/>
      <c r="VVZ161" s="12"/>
      <c r="VWI161" s="12"/>
      <c r="VWR161" s="12"/>
      <c r="VXA161" s="12"/>
      <c r="VXJ161" s="12"/>
      <c r="VXS161" s="12"/>
      <c r="VYB161" s="12"/>
      <c r="VYK161" s="12"/>
      <c r="VYT161" s="12"/>
      <c r="VZC161" s="12"/>
      <c r="VZL161" s="12"/>
      <c r="VZU161" s="12"/>
      <c r="WAD161" s="12"/>
      <c r="WAM161" s="12"/>
      <c r="WAV161" s="12"/>
      <c r="WBE161" s="12"/>
      <c r="WBN161" s="12"/>
      <c r="WBW161" s="12"/>
      <c r="WCF161" s="12"/>
      <c r="WCO161" s="12"/>
      <c r="WCX161" s="12"/>
      <c r="WDG161" s="12"/>
      <c r="WDP161" s="12"/>
      <c r="WDY161" s="12"/>
      <c r="WEH161" s="12"/>
      <c r="WEQ161" s="12"/>
      <c r="WEZ161" s="12"/>
      <c r="WFI161" s="12"/>
      <c r="WFR161" s="12"/>
      <c r="WGA161" s="12"/>
      <c r="WGJ161" s="12"/>
      <c r="WGS161" s="12"/>
      <c r="WHB161" s="12"/>
      <c r="WHK161" s="12"/>
      <c r="WHT161" s="12"/>
      <c r="WIC161" s="12"/>
      <c r="WIL161" s="12"/>
      <c r="WIU161" s="12"/>
      <c r="WJD161" s="12"/>
      <c r="WJM161" s="12"/>
      <c r="WJV161" s="12"/>
      <c r="WKE161" s="12"/>
      <c r="WKN161" s="12"/>
      <c r="WKW161" s="12"/>
      <c r="WLF161" s="12"/>
      <c r="WLO161" s="12"/>
      <c r="WLX161" s="12"/>
      <c r="WMG161" s="12"/>
      <c r="WMP161" s="12"/>
      <c r="WMY161" s="12"/>
      <c r="WNH161" s="12"/>
      <c r="WNQ161" s="12"/>
      <c r="WNZ161" s="12"/>
      <c r="WOI161" s="12"/>
      <c r="WOR161" s="12"/>
      <c r="WPA161" s="12"/>
      <c r="WPJ161" s="12"/>
      <c r="WPS161" s="12"/>
      <c r="WQB161" s="12"/>
      <c r="WQK161" s="12"/>
      <c r="WQT161" s="12"/>
      <c r="WRC161" s="12"/>
      <c r="WRL161" s="12"/>
      <c r="WRU161" s="12"/>
      <c r="WSD161" s="12"/>
      <c r="WSM161" s="12"/>
      <c r="WSV161" s="12"/>
      <c r="WTE161" s="12"/>
      <c r="WTN161" s="12"/>
      <c r="WTW161" s="12"/>
      <c r="WUF161" s="12"/>
      <c r="WUO161" s="12"/>
      <c r="WUX161" s="12"/>
      <c r="WVG161" s="12"/>
      <c r="WVP161" s="12"/>
      <c r="WVY161" s="12"/>
      <c r="WWH161" s="12"/>
      <c r="WWQ161" s="12"/>
      <c r="WWZ161" s="12"/>
      <c r="WXI161" s="12"/>
      <c r="WXR161" s="12"/>
      <c r="WYA161" s="12"/>
      <c r="WYJ161" s="12"/>
      <c r="WYS161" s="12"/>
      <c r="WZB161" s="12"/>
      <c r="WZK161" s="12"/>
      <c r="WZT161" s="12"/>
      <c r="XAC161" s="12"/>
      <c r="XAL161" s="12"/>
      <c r="XAU161" s="12"/>
      <c r="XBD161" s="12"/>
      <c r="XBM161" s="12"/>
      <c r="XBV161" s="12"/>
      <c r="XCE161" s="12"/>
      <c r="XCN161" s="12"/>
      <c r="XCW161" s="12"/>
      <c r="XDF161" s="12"/>
      <c r="XDO161" s="12"/>
      <c r="XDX161" s="12"/>
      <c r="XEG161" s="12"/>
      <c r="XEP161" s="12"/>
      <c r="XEY161" s="12"/>
    </row>
    <row r="162" spans="1:1016 1025:2042 2051:3068 3077:4094 4103:5120 5129:6137 6146:7163 7172:8189 8198:9215 9224:10232 10241:11258 11267:12284 12293:13310 13319:14336 14345:15353 15362:16379" s="2" customFormat="1" ht="26.4" customHeight="1" x14ac:dyDescent="0.25">
      <c r="A162" s="13" t="s">
        <v>521</v>
      </c>
      <c r="B162" s="15" t="s">
        <v>616</v>
      </c>
      <c r="C162" s="2" t="s">
        <v>617</v>
      </c>
      <c r="H162" s="12"/>
      <c r="Q162" s="12"/>
      <c r="Z162" s="12"/>
      <c r="AI162" s="12"/>
      <c r="AR162" s="12"/>
      <c r="BA162" s="12"/>
      <c r="BJ162" s="12"/>
      <c r="BS162" s="12"/>
      <c r="CB162" s="12"/>
      <c r="CK162" s="12"/>
      <c r="CT162" s="12"/>
      <c r="DC162" s="12"/>
      <c r="DL162" s="12"/>
      <c r="DU162" s="12"/>
      <c r="ED162" s="12"/>
      <c r="EM162" s="12"/>
      <c r="EV162" s="12"/>
      <c r="FE162" s="12"/>
      <c r="FN162" s="12"/>
      <c r="FW162" s="12"/>
      <c r="GF162" s="12"/>
      <c r="GO162" s="12"/>
      <c r="GX162" s="12"/>
      <c r="HG162" s="12"/>
      <c r="HP162" s="12"/>
      <c r="HY162" s="12"/>
      <c r="IH162" s="12"/>
      <c r="IQ162" s="12"/>
      <c r="IZ162" s="12"/>
      <c r="JI162" s="12"/>
      <c r="JR162" s="12"/>
      <c r="KA162" s="12"/>
      <c r="KJ162" s="12"/>
      <c r="KS162" s="12"/>
      <c r="LB162" s="12"/>
      <c r="LK162" s="12"/>
      <c r="LT162" s="12"/>
      <c r="MC162" s="12"/>
      <c r="ML162" s="12"/>
      <c r="MU162" s="12"/>
      <c r="ND162" s="12"/>
      <c r="NM162" s="12"/>
      <c r="NV162" s="12"/>
      <c r="OE162" s="12"/>
      <c r="ON162" s="12"/>
      <c r="OW162" s="12"/>
      <c r="PF162" s="12"/>
      <c r="PO162" s="12"/>
      <c r="PX162" s="12"/>
      <c r="QG162" s="12"/>
      <c r="QP162" s="12"/>
      <c r="QY162" s="12"/>
      <c r="RH162" s="12"/>
      <c r="RQ162" s="12"/>
      <c r="RZ162" s="12"/>
      <c r="SI162" s="12"/>
      <c r="SR162" s="12"/>
      <c r="TA162" s="12"/>
      <c r="TJ162" s="12"/>
      <c r="TS162" s="12"/>
      <c r="UB162" s="12"/>
      <c r="UK162" s="12"/>
      <c r="UT162" s="12"/>
      <c r="VC162" s="12"/>
      <c r="VL162" s="12"/>
      <c r="VU162" s="12"/>
      <c r="WD162" s="12"/>
      <c r="WM162" s="12"/>
      <c r="WV162" s="12"/>
      <c r="XE162" s="12"/>
      <c r="XN162" s="12"/>
      <c r="XW162" s="12"/>
      <c r="YF162" s="12"/>
      <c r="YO162" s="12"/>
      <c r="YX162" s="12"/>
      <c r="ZG162" s="12"/>
      <c r="ZP162" s="12"/>
      <c r="ZY162" s="12"/>
      <c r="AAH162" s="12"/>
      <c r="AAQ162" s="12"/>
      <c r="AAZ162" s="12"/>
      <c r="ABI162" s="12"/>
      <c r="ABR162" s="12"/>
      <c r="ACA162" s="12"/>
      <c r="ACJ162" s="12"/>
      <c r="ACS162" s="12"/>
      <c r="ADB162" s="12"/>
      <c r="ADK162" s="12"/>
      <c r="ADT162" s="12"/>
      <c r="AEC162" s="12"/>
      <c r="AEL162" s="12"/>
      <c r="AEU162" s="12"/>
      <c r="AFD162" s="12"/>
      <c r="AFM162" s="12"/>
      <c r="AFV162" s="12"/>
      <c r="AGE162" s="12"/>
      <c r="AGN162" s="12"/>
      <c r="AGW162" s="12"/>
      <c r="AHF162" s="12"/>
      <c r="AHO162" s="12"/>
      <c r="AHX162" s="12"/>
      <c r="AIG162" s="12"/>
      <c r="AIP162" s="12"/>
      <c r="AIY162" s="12"/>
      <c r="AJH162" s="12"/>
      <c r="AJQ162" s="12"/>
      <c r="AJZ162" s="12"/>
      <c r="AKI162" s="12"/>
      <c r="AKR162" s="12"/>
      <c r="ALA162" s="12"/>
      <c r="ALJ162" s="12"/>
      <c r="ALS162" s="12"/>
      <c r="AMB162" s="12"/>
      <c r="AMK162" s="12"/>
      <c r="AMT162" s="12"/>
      <c r="ANC162" s="12"/>
      <c r="ANL162" s="12"/>
      <c r="ANU162" s="12"/>
      <c r="AOD162" s="12"/>
      <c r="AOM162" s="12"/>
      <c r="AOV162" s="12"/>
      <c r="APE162" s="12"/>
      <c r="APN162" s="12"/>
      <c r="APW162" s="12"/>
      <c r="AQF162" s="12"/>
      <c r="AQO162" s="12"/>
      <c r="AQX162" s="12"/>
      <c r="ARG162" s="12"/>
      <c r="ARP162" s="12"/>
      <c r="ARY162" s="12"/>
      <c r="ASH162" s="12"/>
      <c r="ASQ162" s="12"/>
      <c r="ASZ162" s="12"/>
      <c r="ATI162" s="12"/>
      <c r="ATR162" s="12"/>
      <c r="AUA162" s="12"/>
      <c r="AUJ162" s="12"/>
      <c r="AUS162" s="12"/>
      <c r="AVB162" s="12"/>
      <c r="AVK162" s="12"/>
      <c r="AVT162" s="12"/>
      <c r="AWC162" s="12"/>
      <c r="AWL162" s="12"/>
      <c r="AWU162" s="12"/>
      <c r="AXD162" s="12"/>
      <c r="AXM162" s="12"/>
      <c r="AXV162" s="12"/>
      <c r="AYE162" s="12"/>
      <c r="AYN162" s="12"/>
      <c r="AYW162" s="12"/>
      <c r="AZF162" s="12"/>
      <c r="AZO162" s="12"/>
      <c r="AZX162" s="12"/>
      <c r="BAG162" s="12"/>
      <c r="BAP162" s="12"/>
      <c r="BAY162" s="12"/>
      <c r="BBH162" s="12"/>
      <c r="BBQ162" s="12"/>
      <c r="BBZ162" s="12"/>
      <c r="BCI162" s="12"/>
      <c r="BCR162" s="12"/>
      <c r="BDA162" s="12"/>
      <c r="BDJ162" s="12"/>
      <c r="BDS162" s="12"/>
      <c r="BEB162" s="12"/>
      <c r="BEK162" s="12"/>
      <c r="BET162" s="12"/>
      <c r="BFC162" s="12"/>
      <c r="BFL162" s="12"/>
      <c r="BFU162" s="12"/>
      <c r="BGD162" s="12"/>
      <c r="BGM162" s="12"/>
      <c r="BGV162" s="12"/>
      <c r="BHE162" s="12"/>
      <c r="BHN162" s="12"/>
      <c r="BHW162" s="12"/>
      <c r="BIF162" s="12"/>
      <c r="BIO162" s="12"/>
      <c r="BIX162" s="12"/>
      <c r="BJG162" s="12"/>
      <c r="BJP162" s="12"/>
      <c r="BJY162" s="12"/>
      <c r="BKH162" s="12"/>
      <c r="BKQ162" s="12"/>
      <c r="BKZ162" s="12"/>
      <c r="BLI162" s="12"/>
      <c r="BLR162" s="12"/>
      <c r="BMA162" s="12"/>
      <c r="BMJ162" s="12"/>
      <c r="BMS162" s="12"/>
      <c r="BNB162" s="12"/>
      <c r="BNK162" s="12"/>
      <c r="BNT162" s="12"/>
      <c r="BOC162" s="12"/>
      <c r="BOL162" s="12"/>
      <c r="BOU162" s="12"/>
      <c r="BPD162" s="12"/>
      <c r="BPM162" s="12"/>
      <c r="BPV162" s="12"/>
      <c r="BQE162" s="12"/>
      <c r="BQN162" s="12"/>
      <c r="BQW162" s="12"/>
      <c r="BRF162" s="12"/>
      <c r="BRO162" s="12"/>
      <c r="BRX162" s="12"/>
      <c r="BSG162" s="12"/>
      <c r="BSP162" s="12"/>
      <c r="BSY162" s="12"/>
      <c r="BTH162" s="12"/>
      <c r="BTQ162" s="12"/>
      <c r="BTZ162" s="12"/>
      <c r="BUI162" s="12"/>
      <c r="BUR162" s="12"/>
      <c r="BVA162" s="12"/>
      <c r="BVJ162" s="12"/>
      <c r="BVS162" s="12"/>
      <c r="BWB162" s="12"/>
      <c r="BWK162" s="12"/>
      <c r="BWT162" s="12"/>
      <c r="BXC162" s="12"/>
      <c r="BXL162" s="12"/>
      <c r="BXU162" s="12"/>
      <c r="BYD162" s="12"/>
      <c r="BYM162" s="12"/>
      <c r="BYV162" s="12"/>
      <c r="BZE162" s="12"/>
      <c r="BZN162" s="12"/>
      <c r="BZW162" s="12"/>
      <c r="CAF162" s="12"/>
      <c r="CAO162" s="12"/>
      <c r="CAX162" s="12"/>
      <c r="CBG162" s="12"/>
      <c r="CBP162" s="12"/>
      <c r="CBY162" s="12"/>
      <c r="CCH162" s="12"/>
      <c r="CCQ162" s="12"/>
      <c r="CCZ162" s="12"/>
      <c r="CDI162" s="12"/>
      <c r="CDR162" s="12"/>
      <c r="CEA162" s="12"/>
      <c r="CEJ162" s="12"/>
      <c r="CES162" s="12"/>
      <c r="CFB162" s="12"/>
      <c r="CFK162" s="12"/>
      <c r="CFT162" s="12"/>
      <c r="CGC162" s="12"/>
      <c r="CGL162" s="12"/>
      <c r="CGU162" s="12"/>
      <c r="CHD162" s="12"/>
      <c r="CHM162" s="12"/>
      <c r="CHV162" s="12"/>
      <c r="CIE162" s="12"/>
      <c r="CIN162" s="12"/>
      <c r="CIW162" s="12"/>
      <c r="CJF162" s="12"/>
      <c r="CJO162" s="12"/>
      <c r="CJX162" s="12"/>
      <c r="CKG162" s="12"/>
      <c r="CKP162" s="12"/>
      <c r="CKY162" s="12"/>
      <c r="CLH162" s="12"/>
      <c r="CLQ162" s="12"/>
      <c r="CLZ162" s="12"/>
      <c r="CMI162" s="12"/>
      <c r="CMR162" s="12"/>
      <c r="CNA162" s="12"/>
      <c r="CNJ162" s="12"/>
      <c r="CNS162" s="12"/>
      <c r="COB162" s="12"/>
      <c r="COK162" s="12"/>
      <c r="COT162" s="12"/>
      <c r="CPC162" s="12"/>
      <c r="CPL162" s="12"/>
      <c r="CPU162" s="12"/>
      <c r="CQD162" s="12"/>
      <c r="CQM162" s="12"/>
      <c r="CQV162" s="12"/>
      <c r="CRE162" s="12"/>
      <c r="CRN162" s="12"/>
      <c r="CRW162" s="12"/>
      <c r="CSF162" s="12"/>
      <c r="CSO162" s="12"/>
      <c r="CSX162" s="12"/>
      <c r="CTG162" s="12"/>
      <c r="CTP162" s="12"/>
      <c r="CTY162" s="12"/>
      <c r="CUH162" s="12"/>
      <c r="CUQ162" s="12"/>
      <c r="CUZ162" s="12"/>
      <c r="CVI162" s="12"/>
      <c r="CVR162" s="12"/>
      <c r="CWA162" s="12"/>
      <c r="CWJ162" s="12"/>
      <c r="CWS162" s="12"/>
      <c r="CXB162" s="12"/>
      <c r="CXK162" s="12"/>
      <c r="CXT162" s="12"/>
      <c r="CYC162" s="12"/>
      <c r="CYL162" s="12"/>
      <c r="CYU162" s="12"/>
      <c r="CZD162" s="12"/>
      <c r="CZM162" s="12"/>
      <c r="CZV162" s="12"/>
      <c r="DAE162" s="12"/>
      <c r="DAN162" s="12"/>
      <c r="DAW162" s="12"/>
      <c r="DBF162" s="12"/>
      <c r="DBO162" s="12"/>
      <c r="DBX162" s="12"/>
      <c r="DCG162" s="12"/>
      <c r="DCP162" s="12"/>
      <c r="DCY162" s="12"/>
      <c r="DDH162" s="12"/>
      <c r="DDQ162" s="12"/>
      <c r="DDZ162" s="12"/>
      <c r="DEI162" s="12"/>
      <c r="DER162" s="12"/>
      <c r="DFA162" s="12"/>
      <c r="DFJ162" s="12"/>
      <c r="DFS162" s="12"/>
      <c r="DGB162" s="12"/>
      <c r="DGK162" s="12"/>
      <c r="DGT162" s="12"/>
      <c r="DHC162" s="12"/>
      <c r="DHL162" s="12"/>
      <c r="DHU162" s="12"/>
      <c r="DID162" s="12"/>
      <c r="DIM162" s="12"/>
      <c r="DIV162" s="12"/>
      <c r="DJE162" s="12"/>
      <c r="DJN162" s="12"/>
      <c r="DJW162" s="12"/>
      <c r="DKF162" s="12"/>
      <c r="DKO162" s="12"/>
      <c r="DKX162" s="12"/>
      <c r="DLG162" s="12"/>
      <c r="DLP162" s="12"/>
      <c r="DLY162" s="12"/>
      <c r="DMH162" s="12"/>
      <c r="DMQ162" s="12"/>
      <c r="DMZ162" s="12"/>
      <c r="DNI162" s="12"/>
      <c r="DNR162" s="12"/>
      <c r="DOA162" s="12"/>
      <c r="DOJ162" s="12"/>
      <c r="DOS162" s="12"/>
      <c r="DPB162" s="12"/>
      <c r="DPK162" s="12"/>
      <c r="DPT162" s="12"/>
      <c r="DQC162" s="12"/>
      <c r="DQL162" s="12"/>
      <c r="DQU162" s="12"/>
      <c r="DRD162" s="12"/>
      <c r="DRM162" s="12"/>
      <c r="DRV162" s="12"/>
      <c r="DSE162" s="12"/>
      <c r="DSN162" s="12"/>
      <c r="DSW162" s="12"/>
      <c r="DTF162" s="12"/>
      <c r="DTO162" s="12"/>
      <c r="DTX162" s="12"/>
      <c r="DUG162" s="12"/>
      <c r="DUP162" s="12"/>
      <c r="DUY162" s="12"/>
      <c r="DVH162" s="12"/>
      <c r="DVQ162" s="12"/>
      <c r="DVZ162" s="12"/>
      <c r="DWI162" s="12"/>
      <c r="DWR162" s="12"/>
      <c r="DXA162" s="12"/>
      <c r="DXJ162" s="12"/>
      <c r="DXS162" s="12"/>
      <c r="DYB162" s="12"/>
      <c r="DYK162" s="12"/>
      <c r="DYT162" s="12"/>
      <c r="DZC162" s="12"/>
      <c r="DZL162" s="12"/>
      <c r="DZU162" s="12"/>
      <c r="EAD162" s="12"/>
      <c r="EAM162" s="12"/>
      <c r="EAV162" s="12"/>
      <c r="EBE162" s="12"/>
      <c r="EBN162" s="12"/>
      <c r="EBW162" s="12"/>
      <c r="ECF162" s="12"/>
      <c r="ECO162" s="12"/>
      <c r="ECX162" s="12"/>
      <c r="EDG162" s="12"/>
      <c r="EDP162" s="12"/>
      <c r="EDY162" s="12"/>
      <c r="EEH162" s="12"/>
      <c r="EEQ162" s="12"/>
      <c r="EEZ162" s="12"/>
      <c r="EFI162" s="12"/>
      <c r="EFR162" s="12"/>
      <c r="EGA162" s="12"/>
      <c r="EGJ162" s="12"/>
      <c r="EGS162" s="12"/>
      <c r="EHB162" s="12"/>
      <c r="EHK162" s="12"/>
      <c r="EHT162" s="12"/>
      <c r="EIC162" s="12"/>
      <c r="EIL162" s="12"/>
      <c r="EIU162" s="12"/>
      <c r="EJD162" s="12"/>
      <c r="EJM162" s="12"/>
      <c r="EJV162" s="12"/>
      <c r="EKE162" s="12"/>
      <c r="EKN162" s="12"/>
      <c r="EKW162" s="12"/>
      <c r="ELF162" s="12"/>
      <c r="ELO162" s="12"/>
      <c r="ELX162" s="12"/>
      <c r="EMG162" s="12"/>
      <c r="EMP162" s="12"/>
      <c r="EMY162" s="12"/>
      <c r="ENH162" s="12"/>
      <c r="ENQ162" s="12"/>
      <c r="ENZ162" s="12"/>
      <c r="EOI162" s="12"/>
      <c r="EOR162" s="12"/>
      <c r="EPA162" s="12"/>
      <c r="EPJ162" s="12"/>
      <c r="EPS162" s="12"/>
      <c r="EQB162" s="12"/>
      <c r="EQK162" s="12"/>
      <c r="EQT162" s="12"/>
      <c r="ERC162" s="12"/>
      <c r="ERL162" s="12"/>
      <c r="ERU162" s="12"/>
      <c r="ESD162" s="12"/>
      <c r="ESM162" s="12"/>
      <c r="ESV162" s="12"/>
      <c r="ETE162" s="12"/>
      <c r="ETN162" s="12"/>
      <c r="ETW162" s="12"/>
      <c r="EUF162" s="12"/>
      <c r="EUO162" s="12"/>
      <c r="EUX162" s="12"/>
      <c r="EVG162" s="12"/>
      <c r="EVP162" s="12"/>
      <c r="EVY162" s="12"/>
      <c r="EWH162" s="12"/>
      <c r="EWQ162" s="12"/>
      <c r="EWZ162" s="12"/>
      <c r="EXI162" s="12"/>
      <c r="EXR162" s="12"/>
      <c r="EYA162" s="12"/>
      <c r="EYJ162" s="12"/>
      <c r="EYS162" s="12"/>
      <c r="EZB162" s="12"/>
      <c r="EZK162" s="12"/>
      <c r="EZT162" s="12"/>
      <c r="FAC162" s="12"/>
      <c r="FAL162" s="12"/>
      <c r="FAU162" s="12"/>
      <c r="FBD162" s="12"/>
      <c r="FBM162" s="12"/>
      <c r="FBV162" s="12"/>
      <c r="FCE162" s="12"/>
      <c r="FCN162" s="12"/>
      <c r="FCW162" s="12"/>
      <c r="FDF162" s="12"/>
      <c r="FDO162" s="12"/>
      <c r="FDX162" s="12"/>
      <c r="FEG162" s="12"/>
      <c r="FEP162" s="12"/>
      <c r="FEY162" s="12"/>
      <c r="FFH162" s="12"/>
      <c r="FFQ162" s="12"/>
      <c r="FFZ162" s="12"/>
      <c r="FGI162" s="12"/>
      <c r="FGR162" s="12"/>
      <c r="FHA162" s="12"/>
      <c r="FHJ162" s="12"/>
      <c r="FHS162" s="12"/>
      <c r="FIB162" s="12"/>
      <c r="FIK162" s="12"/>
      <c r="FIT162" s="12"/>
      <c r="FJC162" s="12"/>
      <c r="FJL162" s="12"/>
      <c r="FJU162" s="12"/>
      <c r="FKD162" s="12"/>
      <c r="FKM162" s="12"/>
      <c r="FKV162" s="12"/>
      <c r="FLE162" s="12"/>
      <c r="FLN162" s="12"/>
      <c r="FLW162" s="12"/>
      <c r="FMF162" s="12"/>
      <c r="FMO162" s="12"/>
      <c r="FMX162" s="12"/>
      <c r="FNG162" s="12"/>
      <c r="FNP162" s="12"/>
      <c r="FNY162" s="12"/>
      <c r="FOH162" s="12"/>
      <c r="FOQ162" s="12"/>
      <c r="FOZ162" s="12"/>
      <c r="FPI162" s="12"/>
      <c r="FPR162" s="12"/>
      <c r="FQA162" s="12"/>
      <c r="FQJ162" s="12"/>
      <c r="FQS162" s="12"/>
      <c r="FRB162" s="12"/>
      <c r="FRK162" s="12"/>
      <c r="FRT162" s="12"/>
      <c r="FSC162" s="12"/>
      <c r="FSL162" s="12"/>
      <c r="FSU162" s="12"/>
      <c r="FTD162" s="12"/>
      <c r="FTM162" s="12"/>
      <c r="FTV162" s="12"/>
      <c r="FUE162" s="12"/>
      <c r="FUN162" s="12"/>
      <c r="FUW162" s="12"/>
      <c r="FVF162" s="12"/>
      <c r="FVO162" s="12"/>
      <c r="FVX162" s="12"/>
      <c r="FWG162" s="12"/>
      <c r="FWP162" s="12"/>
      <c r="FWY162" s="12"/>
      <c r="FXH162" s="12"/>
      <c r="FXQ162" s="12"/>
      <c r="FXZ162" s="12"/>
      <c r="FYI162" s="12"/>
      <c r="FYR162" s="12"/>
      <c r="FZA162" s="12"/>
      <c r="FZJ162" s="12"/>
      <c r="FZS162" s="12"/>
      <c r="GAB162" s="12"/>
      <c r="GAK162" s="12"/>
      <c r="GAT162" s="12"/>
      <c r="GBC162" s="12"/>
      <c r="GBL162" s="12"/>
      <c r="GBU162" s="12"/>
      <c r="GCD162" s="12"/>
      <c r="GCM162" s="12"/>
      <c r="GCV162" s="12"/>
      <c r="GDE162" s="12"/>
      <c r="GDN162" s="12"/>
      <c r="GDW162" s="12"/>
      <c r="GEF162" s="12"/>
      <c r="GEO162" s="12"/>
      <c r="GEX162" s="12"/>
      <c r="GFG162" s="12"/>
      <c r="GFP162" s="12"/>
      <c r="GFY162" s="12"/>
      <c r="GGH162" s="12"/>
      <c r="GGQ162" s="12"/>
      <c r="GGZ162" s="12"/>
      <c r="GHI162" s="12"/>
      <c r="GHR162" s="12"/>
      <c r="GIA162" s="12"/>
      <c r="GIJ162" s="12"/>
      <c r="GIS162" s="12"/>
      <c r="GJB162" s="12"/>
      <c r="GJK162" s="12"/>
      <c r="GJT162" s="12"/>
      <c r="GKC162" s="12"/>
      <c r="GKL162" s="12"/>
      <c r="GKU162" s="12"/>
      <c r="GLD162" s="12"/>
      <c r="GLM162" s="12"/>
      <c r="GLV162" s="12"/>
      <c r="GME162" s="12"/>
      <c r="GMN162" s="12"/>
      <c r="GMW162" s="12"/>
      <c r="GNF162" s="12"/>
      <c r="GNO162" s="12"/>
      <c r="GNX162" s="12"/>
      <c r="GOG162" s="12"/>
      <c r="GOP162" s="12"/>
      <c r="GOY162" s="12"/>
      <c r="GPH162" s="12"/>
      <c r="GPQ162" s="12"/>
      <c r="GPZ162" s="12"/>
      <c r="GQI162" s="12"/>
      <c r="GQR162" s="12"/>
      <c r="GRA162" s="12"/>
      <c r="GRJ162" s="12"/>
      <c r="GRS162" s="12"/>
      <c r="GSB162" s="12"/>
      <c r="GSK162" s="12"/>
      <c r="GST162" s="12"/>
      <c r="GTC162" s="12"/>
      <c r="GTL162" s="12"/>
      <c r="GTU162" s="12"/>
      <c r="GUD162" s="12"/>
      <c r="GUM162" s="12"/>
      <c r="GUV162" s="12"/>
      <c r="GVE162" s="12"/>
      <c r="GVN162" s="12"/>
      <c r="GVW162" s="12"/>
      <c r="GWF162" s="12"/>
      <c r="GWO162" s="12"/>
      <c r="GWX162" s="12"/>
      <c r="GXG162" s="12"/>
      <c r="GXP162" s="12"/>
      <c r="GXY162" s="12"/>
      <c r="GYH162" s="12"/>
      <c r="GYQ162" s="12"/>
      <c r="GYZ162" s="12"/>
      <c r="GZI162" s="12"/>
      <c r="GZR162" s="12"/>
      <c r="HAA162" s="12"/>
      <c r="HAJ162" s="12"/>
      <c r="HAS162" s="12"/>
      <c r="HBB162" s="12"/>
      <c r="HBK162" s="12"/>
      <c r="HBT162" s="12"/>
      <c r="HCC162" s="12"/>
      <c r="HCL162" s="12"/>
      <c r="HCU162" s="12"/>
      <c r="HDD162" s="12"/>
      <c r="HDM162" s="12"/>
      <c r="HDV162" s="12"/>
      <c r="HEE162" s="12"/>
      <c r="HEN162" s="12"/>
      <c r="HEW162" s="12"/>
      <c r="HFF162" s="12"/>
      <c r="HFO162" s="12"/>
      <c r="HFX162" s="12"/>
      <c r="HGG162" s="12"/>
      <c r="HGP162" s="12"/>
      <c r="HGY162" s="12"/>
      <c r="HHH162" s="12"/>
      <c r="HHQ162" s="12"/>
      <c r="HHZ162" s="12"/>
      <c r="HII162" s="12"/>
      <c r="HIR162" s="12"/>
      <c r="HJA162" s="12"/>
      <c r="HJJ162" s="12"/>
      <c r="HJS162" s="12"/>
      <c r="HKB162" s="12"/>
      <c r="HKK162" s="12"/>
      <c r="HKT162" s="12"/>
      <c r="HLC162" s="12"/>
      <c r="HLL162" s="12"/>
      <c r="HLU162" s="12"/>
      <c r="HMD162" s="12"/>
      <c r="HMM162" s="12"/>
      <c r="HMV162" s="12"/>
      <c r="HNE162" s="12"/>
      <c r="HNN162" s="12"/>
      <c r="HNW162" s="12"/>
      <c r="HOF162" s="12"/>
      <c r="HOO162" s="12"/>
      <c r="HOX162" s="12"/>
      <c r="HPG162" s="12"/>
      <c r="HPP162" s="12"/>
      <c r="HPY162" s="12"/>
      <c r="HQH162" s="12"/>
      <c r="HQQ162" s="12"/>
      <c r="HQZ162" s="12"/>
      <c r="HRI162" s="12"/>
      <c r="HRR162" s="12"/>
      <c r="HSA162" s="12"/>
      <c r="HSJ162" s="12"/>
      <c r="HSS162" s="12"/>
      <c r="HTB162" s="12"/>
      <c r="HTK162" s="12"/>
      <c r="HTT162" s="12"/>
      <c r="HUC162" s="12"/>
      <c r="HUL162" s="12"/>
      <c r="HUU162" s="12"/>
      <c r="HVD162" s="12"/>
      <c r="HVM162" s="12"/>
      <c r="HVV162" s="12"/>
      <c r="HWE162" s="12"/>
      <c r="HWN162" s="12"/>
      <c r="HWW162" s="12"/>
      <c r="HXF162" s="12"/>
      <c r="HXO162" s="12"/>
      <c r="HXX162" s="12"/>
      <c r="HYG162" s="12"/>
      <c r="HYP162" s="12"/>
      <c r="HYY162" s="12"/>
      <c r="HZH162" s="12"/>
      <c r="HZQ162" s="12"/>
      <c r="HZZ162" s="12"/>
      <c r="IAI162" s="12"/>
      <c r="IAR162" s="12"/>
      <c r="IBA162" s="12"/>
      <c r="IBJ162" s="12"/>
      <c r="IBS162" s="12"/>
      <c r="ICB162" s="12"/>
      <c r="ICK162" s="12"/>
      <c r="ICT162" s="12"/>
      <c r="IDC162" s="12"/>
      <c r="IDL162" s="12"/>
      <c r="IDU162" s="12"/>
      <c r="IED162" s="12"/>
      <c r="IEM162" s="12"/>
      <c r="IEV162" s="12"/>
      <c r="IFE162" s="12"/>
      <c r="IFN162" s="12"/>
      <c r="IFW162" s="12"/>
      <c r="IGF162" s="12"/>
      <c r="IGO162" s="12"/>
      <c r="IGX162" s="12"/>
      <c r="IHG162" s="12"/>
      <c r="IHP162" s="12"/>
      <c r="IHY162" s="12"/>
      <c r="IIH162" s="12"/>
      <c r="IIQ162" s="12"/>
      <c r="IIZ162" s="12"/>
      <c r="IJI162" s="12"/>
      <c r="IJR162" s="12"/>
      <c r="IKA162" s="12"/>
      <c r="IKJ162" s="12"/>
      <c r="IKS162" s="12"/>
      <c r="ILB162" s="12"/>
      <c r="ILK162" s="12"/>
      <c r="ILT162" s="12"/>
      <c r="IMC162" s="12"/>
      <c r="IML162" s="12"/>
      <c r="IMU162" s="12"/>
      <c r="IND162" s="12"/>
      <c r="INM162" s="12"/>
      <c r="INV162" s="12"/>
      <c r="IOE162" s="12"/>
      <c r="ION162" s="12"/>
      <c r="IOW162" s="12"/>
      <c r="IPF162" s="12"/>
      <c r="IPO162" s="12"/>
      <c r="IPX162" s="12"/>
      <c r="IQG162" s="12"/>
      <c r="IQP162" s="12"/>
      <c r="IQY162" s="12"/>
      <c r="IRH162" s="12"/>
      <c r="IRQ162" s="12"/>
      <c r="IRZ162" s="12"/>
      <c r="ISI162" s="12"/>
      <c r="ISR162" s="12"/>
      <c r="ITA162" s="12"/>
      <c r="ITJ162" s="12"/>
      <c r="ITS162" s="12"/>
      <c r="IUB162" s="12"/>
      <c r="IUK162" s="12"/>
      <c r="IUT162" s="12"/>
      <c r="IVC162" s="12"/>
      <c r="IVL162" s="12"/>
      <c r="IVU162" s="12"/>
      <c r="IWD162" s="12"/>
      <c r="IWM162" s="12"/>
      <c r="IWV162" s="12"/>
      <c r="IXE162" s="12"/>
      <c r="IXN162" s="12"/>
      <c r="IXW162" s="12"/>
      <c r="IYF162" s="12"/>
      <c r="IYO162" s="12"/>
      <c r="IYX162" s="12"/>
      <c r="IZG162" s="12"/>
      <c r="IZP162" s="12"/>
      <c r="IZY162" s="12"/>
      <c r="JAH162" s="12"/>
      <c r="JAQ162" s="12"/>
      <c r="JAZ162" s="12"/>
      <c r="JBI162" s="12"/>
      <c r="JBR162" s="12"/>
      <c r="JCA162" s="12"/>
      <c r="JCJ162" s="12"/>
      <c r="JCS162" s="12"/>
      <c r="JDB162" s="12"/>
      <c r="JDK162" s="12"/>
      <c r="JDT162" s="12"/>
      <c r="JEC162" s="12"/>
      <c r="JEL162" s="12"/>
      <c r="JEU162" s="12"/>
      <c r="JFD162" s="12"/>
      <c r="JFM162" s="12"/>
      <c r="JFV162" s="12"/>
      <c r="JGE162" s="12"/>
      <c r="JGN162" s="12"/>
      <c r="JGW162" s="12"/>
      <c r="JHF162" s="12"/>
      <c r="JHO162" s="12"/>
      <c r="JHX162" s="12"/>
      <c r="JIG162" s="12"/>
      <c r="JIP162" s="12"/>
      <c r="JIY162" s="12"/>
      <c r="JJH162" s="12"/>
      <c r="JJQ162" s="12"/>
      <c r="JJZ162" s="12"/>
      <c r="JKI162" s="12"/>
      <c r="JKR162" s="12"/>
      <c r="JLA162" s="12"/>
      <c r="JLJ162" s="12"/>
      <c r="JLS162" s="12"/>
      <c r="JMB162" s="12"/>
      <c r="JMK162" s="12"/>
      <c r="JMT162" s="12"/>
      <c r="JNC162" s="12"/>
      <c r="JNL162" s="12"/>
      <c r="JNU162" s="12"/>
      <c r="JOD162" s="12"/>
      <c r="JOM162" s="12"/>
      <c r="JOV162" s="12"/>
      <c r="JPE162" s="12"/>
      <c r="JPN162" s="12"/>
      <c r="JPW162" s="12"/>
      <c r="JQF162" s="12"/>
      <c r="JQO162" s="12"/>
      <c r="JQX162" s="12"/>
      <c r="JRG162" s="12"/>
      <c r="JRP162" s="12"/>
      <c r="JRY162" s="12"/>
      <c r="JSH162" s="12"/>
      <c r="JSQ162" s="12"/>
      <c r="JSZ162" s="12"/>
      <c r="JTI162" s="12"/>
      <c r="JTR162" s="12"/>
      <c r="JUA162" s="12"/>
      <c r="JUJ162" s="12"/>
      <c r="JUS162" s="12"/>
      <c r="JVB162" s="12"/>
      <c r="JVK162" s="12"/>
      <c r="JVT162" s="12"/>
      <c r="JWC162" s="12"/>
      <c r="JWL162" s="12"/>
      <c r="JWU162" s="12"/>
      <c r="JXD162" s="12"/>
      <c r="JXM162" s="12"/>
      <c r="JXV162" s="12"/>
      <c r="JYE162" s="12"/>
      <c r="JYN162" s="12"/>
      <c r="JYW162" s="12"/>
      <c r="JZF162" s="12"/>
      <c r="JZO162" s="12"/>
      <c r="JZX162" s="12"/>
      <c r="KAG162" s="12"/>
      <c r="KAP162" s="12"/>
      <c r="KAY162" s="12"/>
      <c r="KBH162" s="12"/>
      <c r="KBQ162" s="12"/>
      <c r="KBZ162" s="12"/>
      <c r="KCI162" s="12"/>
      <c r="KCR162" s="12"/>
      <c r="KDA162" s="12"/>
      <c r="KDJ162" s="12"/>
      <c r="KDS162" s="12"/>
      <c r="KEB162" s="12"/>
      <c r="KEK162" s="12"/>
      <c r="KET162" s="12"/>
      <c r="KFC162" s="12"/>
      <c r="KFL162" s="12"/>
      <c r="KFU162" s="12"/>
      <c r="KGD162" s="12"/>
      <c r="KGM162" s="12"/>
      <c r="KGV162" s="12"/>
      <c r="KHE162" s="12"/>
      <c r="KHN162" s="12"/>
      <c r="KHW162" s="12"/>
      <c r="KIF162" s="12"/>
      <c r="KIO162" s="12"/>
      <c r="KIX162" s="12"/>
      <c r="KJG162" s="12"/>
      <c r="KJP162" s="12"/>
      <c r="KJY162" s="12"/>
      <c r="KKH162" s="12"/>
      <c r="KKQ162" s="12"/>
      <c r="KKZ162" s="12"/>
      <c r="KLI162" s="12"/>
      <c r="KLR162" s="12"/>
      <c r="KMA162" s="12"/>
      <c r="KMJ162" s="12"/>
      <c r="KMS162" s="12"/>
      <c r="KNB162" s="12"/>
      <c r="KNK162" s="12"/>
      <c r="KNT162" s="12"/>
      <c r="KOC162" s="12"/>
      <c r="KOL162" s="12"/>
      <c r="KOU162" s="12"/>
      <c r="KPD162" s="12"/>
      <c r="KPM162" s="12"/>
      <c r="KPV162" s="12"/>
      <c r="KQE162" s="12"/>
      <c r="KQN162" s="12"/>
      <c r="KQW162" s="12"/>
      <c r="KRF162" s="12"/>
      <c r="KRO162" s="12"/>
      <c r="KRX162" s="12"/>
      <c r="KSG162" s="12"/>
      <c r="KSP162" s="12"/>
      <c r="KSY162" s="12"/>
      <c r="KTH162" s="12"/>
      <c r="KTQ162" s="12"/>
      <c r="KTZ162" s="12"/>
      <c r="KUI162" s="12"/>
      <c r="KUR162" s="12"/>
      <c r="KVA162" s="12"/>
      <c r="KVJ162" s="12"/>
      <c r="KVS162" s="12"/>
      <c r="KWB162" s="12"/>
      <c r="KWK162" s="12"/>
      <c r="KWT162" s="12"/>
      <c r="KXC162" s="12"/>
      <c r="KXL162" s="12"/>
      <c r="KXU162" s="12"/>
      <c r="KYD162" s="12"/>
      <c r="KYM162" s="12"/>
      <c r="KYV162" s="12"/>
      <c r="KZE162" s="12"/>
      <c r="KZN162" s="12"/>
      <c r="KZW162" s="12"/>
      <c r="LAF162" s="12"/>
      <c r="LAO162" s="12"/>
      <c r="LAX162" s="12"/>
      <c r="LBG162" s="12"/>
      <c r="LBP162" s="12"/>
      <c r="LBY162" s="12"/>
      <c r="LCH162" s="12"/>
      <c r="LCQ162" s="12"/>
      <c r="LCZ162" s="12"/>
      <c r="LDI162" s="12"/>
      <c r="LDR162" s="12"/>
      <c r="LEA162" s="12"/>
      <c r="LEJ162" s="12"/>
      <c r="LES162" s="12"/>
      <c r="LFB162" s="12"/>
      <c r="LFK162" s="12"/>
      <c r="LFT162" s="12"/>
      <c r="LGC162" s="12"/>
      <c r="LGL162" s="12"/>
      <c r="LGU162" s="12"/>
      <c r="LHD162" s="12"/>
      <c r="LHM162" s="12"/>
      <c r="LHV162" s="12"/>
      <c r="LIE162" s="12"/>
      <c r="LIN162" s="12"/>
      <c r="LIW162" s="12"/>
      <c r="LJF162" s="12"/>
      <c r="LJO162" s="12"/>
      <c r="LJX162" s="12"/>
      <c r="LKG162" s="12"/>
      <c r="LKP162" s="12"/>
      <c r="LKY162" s="12"/>
      <c r="LLH162" s="12"/>
      <c r="LLQ162" s="12"/>
      <c r="LLZ162" s="12"/>
      <c r="LMI162" s="12"/>
      <c r="LMR162" s="12"/>
      <c r="LNA162" s="12"/>
      <c r="LNJ162" s="12"/>
      <c r="LNS162" s="12"/>
      <c r="LOB162" s="12"/>
      <c r="LOK162" s="12"/>
      <c r="LOT162" s="12"/>
      <c r="LPC162" s="12"/>
      <c r="LPL162" s="12"/>
      <c r="LPU162" s="12"/>
      <c r="LQD162" s="12"/>
      <c r="LQM162" s="12"/>
      <c r="LQV162" s="12"/>
      <c r="LRE162" s="12"/>
      <c r="LRN162" s="12"/>
      <c r="LRW162" s="12"/>
      <c r="LSF162" s="12"/>
      <c r="LSO162" s="12"/>
      <c r="LSX162" s="12"/>
      <c r="LTG162" s="12"/>
      <c r="LTP162" s="12"/>
      <c r="LTY162" s="12"/>
      <c r="LUH162" s="12"/>
      <c r="LUQ162" s="12"/>
      <c r="LUZ162" s="12"/>
      <c r="LVI162" s="12"/>
      <c r="LVR162" s="12"/>
      <c r="LWA162" s="12"/>
      <c r="LWJ162" s="12"/>
      <c r="LWS162" s="12"/>
      <c r="LXB162" s="12"/>
      <c r="LXK162" s="12"/>
      <c r="LXT162" s="12"/>
      <c r="LYC162" s="12"/>
      <c r="LYL162" s="12"/>
      <c r="LYU162" s="12"/>
      <c r="LZD162" s="12"/>
      <c r="LZM162" s="12"/>
      <c r="LZV162" s="12"/>
      <c r="MAE162" s="12"/>
      <c r="MAN162" s="12"/>
      <c r="MAW162" s="12"/>
      <c r="MBF162" s="12"/>
      <c r="MBO162" s="12"/>
      <c r="MBX162" s="12"/>
      <c r="MCG162" s="12"/>
      <c r="MCP162" s="12"/>
      <c r="MCY162" s="12"/>
      <c r="MDH162" s="12"/>
      <c r="MDQ162" s="12"/>
      <c r="MDZ162" s="12"/>
      <c r="MEI162" s="12"/>
      <c r="MER162" s="12"/>
      <c r="MFA162" s="12"/>
      <c r="MFJ162" s="12"/>
      <c r="MFS162" s="12"/>
      <c r="MGB162" s="12"/>
      <c r="MGK162" s="12"/>
      <c r="MGT162" s="12"/>
      <c r="MHC162" s="12"/>
      <c r="MHL162" s="12"/>
      <c r="MHU162" s="12"/>
      <c r="MID162" s="12"/>
      <c r="MIM162" s="12"/>
      <c r="MIV162" s="12"/>
      <c r="MJE162" s="12"/>
      <c r="MJN162" s="12"/>
      <c r="MJW162" s="12"/>
      <c r="MKF162" s="12"/>
      <c r="MKO162" s="12"/>
      <c r="MKX162" s="12"/>
      <c r="MLG162" s="12"/>
      <c r="MLP162" s="12"/>
      <c r="MLY162" s="12"/>
      <c r="MMH162" s="12"/>
      <c r="MMQ162" s="12"/>
      <c r="MMZ162" s="12"/>
      <c r="MNI162" s="12"/>
      <c r="MNR162" s="12"/>
      <c r="MOA162" s="12"/>
      <c r="MOJ162" s="12"/>
      <c r="MOS162" s="12"/>
      <c r="MPB162" s="12"/>
      <c r="MPK162" s="12"/>
      <c r="MPT162" s="12"/>
      <c r="MQC162" s="12"/>
      <c r="MQL162" s="12"/>
      <c r="MQU162" s="12"/>
      <c r="MRD162" s="12"/>
      <c r="MRM162" s="12"/>
      <c r="MRV162" s="12"/>
      <c r="MSE162" s="12"/>
      <c r="MSN162" s="12"/>
      <c r="MSW162" s="12"/>
      <c r="MTF162" s="12"/>
      <c r="MTO162" s="12"/>
      <c r="MTX162" s="12"/>
      <c r="MUG162" s="12"/>
      <c r="MUP162" s="12"/>
      <c r="MUY162" s="12"/>
      <c r="MVH162" s="12"/>
      <c r="MVQ162" s="12"/>
      <c r="MVZ162" s="12"/>
      <c r="MWI162" s="12"/>
      <c r="MWR162" s="12"/>
      <c r="MXA162" s="12"/>
      <c r="MXJ162" s="12"/>
      <c r="MXS162" s="12"/>
      <c r="MYB162" s="12"/>
      <c r="MYK162" s="12"/>
      <c r="MYT162" s="12"/>
      <c r="MZC162" s="12"/>
      <c r="MZL162" s="12"/>
      <c r="MZU162" s="12"/>
      <c r="NAD162" s="12"/>
      <c r="NAM162" s="12"/>
      <c r="NAV162" s="12"/>
      <c r="NBE162" s="12"/>
      <c r="NBN162" s="12"/>
      <c r="NBW162" s="12"/>
      <c r="NCF162" s="12"/>
      <c r="NCO162" s="12"/>
      <c r="NCX162" s="12"/>
      <c r="NDG162" s="12"/>
      <c r="NDP162" s="12"/>
      <c r="NDY162" s="12"/>
      <c r="NEH162" s="12"/>
      <c r="NEQ162" s="12"/>
      <c r="NEZ162" s="12"/>
      <c r="NFI162" s="12"/>
      <c r="NFR162" s="12"/>
      <c r="NGA162" s="12"/>
      <c r="NGJ162" s="12"/>
      <c r="NGS162" s="12"/>
      <c r="NHB162" s="12"/>
      <c r="NHK162" s="12"/>
      <c r="NHT162" s="12"/>
      <c r="NIC162" s="12"/>
      <c r="NIL162" s="12"/>
      <c r="NIU162" s="12"/>
      <c r="NJD162" s="12"/>
      <c r="NJM162" s="12"/>
      <c r="NJV162" s="12"/>
      <c r="NKE162" s="12"/>
      <c r="NKN162" s="12"/>
      <c r="NKW162" s="12"/>
      <c r="NLF162" s="12"/>
      <c r="NLO162" s="12"/>
      <c r="NLX162" s="12"/>
      <c r="NMG162" s="12"/>
      <c r="NMP162" s="12"/>
      <c r="NMY162" s="12"/>
      <c r="NNH162" s="12"/>
      <c r="NNQ162" s="12"/>
      <c r="NNZ162" s="12"/>
      <c r="NOI162" s="12"/>
      <c r="NOR162" s="12"/>
      <c r="NPA162" s="12"/>
      <c r="NPJ162" s="12"/>
      <c r="NPS162" s="12"/>
      <c r="NQB162" s="12"/>
      <c r="NQK162" s="12"/>
      <c r="NQT162" s="12"/>
      <c r="NRC162" s="12"/>
      <c r="NRL162" s="12"/>
      <c r="NRU162" s="12"/>
      <c r="NSD162" s="12"/>
      <c r="NSM162" s="12"/>
      <c r="NSV162" s="12"/>
      <c r="NTE162" s="12"/>
      <c r="NTN162" s="12"/>
      <c r="NTW162" s="12"/>
      <c r="NUF162" s="12"/>
      <c r="NUO162" s="12"/>
      <c r="NUX162" s="12"/>
      <c r="NVG162" s="12"/>
      <c r="NVP162" s="12"/>
      <c r="NVY162" s="12"/>
      <c r="NWH162" s="12"/>
      <c r="NWQ162" s="12"/>
      <c r="NWZ162" s="12"/>
      <c r="NXI162" s="12"/>
      <c r="NXR162" s="12"/>
      <c r="NYA162" s="12"/>
      <c r="NYJ162" s="12"/>
      <c r="NYS162" s="12"/>
      <c r="NZB162" s="12"/>
      <c r="NZK162" s="12"/>
      <c r="NZT162" s="12"/>
      <c r="OAC162" s="12"/>
      <c r="OAL162" s="12"/>
      <c r="OAU162" s="12"/>
      <c r="OBD162" s="12"/>
      <c r="OBM162" s="12"/>
      <c r="OBV162" s="12"/>
      <c r="OCE162" s="12"/>
      <c r="OCN162" s="12"/>
      <c r="OCW162" s="12"/>
      <c r="ODF162" s="12"/>
      <c r="ODO162" s="12"/>
      <c r="ODX162" s="12"/>
      <c r="OEG162" s="12"/>
      <c r="OEP162" s="12"/>
      <c r="OEY162" s="12"/>
      <c r="OFH162" s="12"/>
      <c r="OFQ162" s="12"/>
      <c r="OFZ162" s="12"/>
      <c r="OGI162" s="12"/>
      <c r="OGR162" s="12"/>
      <c r="OHA162" s="12"/>
      <c r="OHJ162" s="12"/>
      <c r="OHS162" s="12"/>
      <c r="OIB162" s="12"/>
      <c r="OIK162" s="12"/>
      <c r="OIT162" s="12"/>
      <c r="OJC162" s="12"/>
      <c r="OJL162" s="12"/>
      <c r="OJU162" s="12"/>
      <c r="OKD162" s="12"/>
      <c r="OKM162" s="12"/>
      <c r="OKV162" s="12"/>
      <c r="OLE162" s="12"/>
      <c r="OLN162" s="12"/>
      <c r="OLW162" s="12"/>
      <c r="OMF162" s="12"/>
      <c r="OMO162" s="12"/>
      <c r="OMX162" s="12"/>
      <c r="ONG162" s="12"/>
      <c r="ONP162" s="12"/>
      <c r="ONY162" s="12"/>
      <c r="OOH162" s="12"/>
      <c r="OOQ162" s="12"/>
      <c r="OOZ162" s="12"/>
      <c r="OPI162" s="12"/>
      <c r="OPR162" s="12"/>
      <c r="OQA162" s="12"/>
      <c r="OQJ162" s="12"/>
      <c r="OQS162" s="12"/>
      <c r="ORB162" s="12"/>
      <c r="ORK162" s="12"/>
      <c r="ORT162" s="12"/>
      <c r="OSC162" s="12"/>
      <c r="OSL162" s="12"/>
      <c r="OSU162" s="12"/>
      <c r="OTD162" s="12"/>
      <c r="OTM162" s="12"/>
      <c r="OTV162" s="12"/>
      <c r="OUE162" s="12"/>
      <c r="OUN162" s="12"/>
      <c r="OUW162" s="12"/>
      <c r="OVF162" s="12"/>
      <c r="OVO162" s="12"/>
      <c r="OVX162" s="12"/>
      <c r="OWG162" s="12"/>
      <c r="OWP162" s="12"/>
      <c r="OWY162" s="12"/>
      <c r="OXH162" s="12"/>
      <c r="OXQ162" s="12"/>
      <c r="OXZ162" s="12"/>
      <c r="OYI162" s="12"/>
      <c r="OYR162" s="12"/>
      <c r="OZA162" s="12"/>
      <c r="OZJ162" s="12"/>
      <c r="OZS162" s="12"/>
      <c r="PAB162" s="12"/>
      <c r="PAK162" s="12"/>
      <c r="PAT162" s="12"/>
      <c r="PBC162" s="12"/>
      <c r="PBL162" s="12"/>
      <c r="PBU162" s="12"/>
      <c r="PCD162" s="12"/>
      <c r="PCM162" s="12"/>
      <c r="PCV162" s="12"/>
      <c r="PDE162" s="12"/>
      <c r="PDN162" s="12"/>
      <c r="PDW162" s="12"/>
      <c r="PEF162" s="12"/>
      <c r="PEO162" s="12"/>
      <c r="PEX162" s="12"/>
      <c r="PFG162" s="12"/>
      <c r="PFP162" s="12"/>
      <c r="PFY162" s="12"/>
      <c r="PGH162" s="12"/>
      <c r="PGQ162" s="12"/>
      <c r="PGZ162" s="12"/>
      <c r="PHI162" s="12"/>
      <c r="PHR162" s="12"/>
      <c r="PIA162" s="12"/>
      <c r="PIJ162" s="12"/>
      <c r="PIS162" s="12"/>
      <c r="PJB162" s="12"/>
      <c r="PJK162" s="12"/>
      <c r="PJT162" s="12"/>
      <c r="PKC162" s="12"/>
      <c r="PKL162" s="12"/>
      <c r="PKU162" s="12"/>
      <c r="PLD162" s="12"/>
      <c r="PLM162" s="12"/>
      <c r="PLV162" s="12"/>
      <c r="PME162" s="12"/>
      <c r="PMN162" s="12"/>
      <c r="PMW162" s="12"/>
      <c r="PNF162" s="12"/>
      <c r="PNO162" s="12"/>
      <c r="PNX162" s="12"/>
      <c r="POG162" s="12"/>
      <c r="POP162" s="12"/>
      <c r="POY162" s="12"/>
      <c r="PPH162" s="12"/>
      <c r="PPQ162" s="12"/>
      <c r="PPZ162" s="12"/>
      <c r="PQI162" s="12"/>
      <c r="PQR162" s="12"/>
      <c r="PRA162" s="12"/>
      <c r="PRJ162" s="12"/>
      <c r="PRS162" s="12"/>
      <c r="PSB162" s="12"/>
      <c r="PSK162" s="12"/>
      <c r="PST162" s="12"/>
      <c r="PTC162" s="12"/>
      <c r="PTL162" s="12"/>
      <c r="PTU162" s="12"/>
      <c r="PUD162" s="12"/>
      <c r="PUM162" s="12"/>
      <c r="PUV162" s="12"/>
      <c r="PVE162" s="12"/>
      <c r="PVN162" s="12"/>
      <c r="PVW162" s="12"/>
      <c r="PWF162" s="12"/>
      <c r="PWO162" s="12"/>
      <c r="PWX162" s="12"/>
      <c r="PXG162" s="12"/>
      <c r="PXP162" s="12"/>
      <c r="PXY162" s="12"/>
      <c r="PYH162" s="12"/>
      <c r="PYQ162" s="12"/>
      <c r="PYZ162" s="12"/>
      <c r="PZI162" s="12"/>
      <c r="PZR162" s="12"/>
      <c r="QAA162" s="12"/>
      <c r="QAJ162" s="12"/>
      <c r="QAS162" s="12"/>
      <c r="QBB162" s="12"/>
      <c r="QBK162" s="12"/>
      <c r="QBT162" s="12"/>
      <c r="QCC162" s="12"/>
      <c r="QCL162" s="12"/>
      <c r="QCU162" s="12"/>
      <c r="QDD162" s="12"/>
      <c r="QDM162" s="12"/>
      <c r="QDV162" s="12"/>
      <c r="QEE162" s="12"/>
      <c r="QEN162" s="12"/>
      <c r="QEW162" s="12"/>
      <c r="QFF162" s="12"/>
      <c r="QFO162" s="12"/>
      <c r="QFX162" s="12"/>
      <c r="QGG162" s="12"/>
      <c r="QGP162" s="12"/>
      <c r="QGY162" s="12"/>
      <c r="QHH162" s="12"/>
      <c r="QHQ162" s="12"/>
      <c r="QHZ162" s="12"/>
      <c r="QII162" s="12"/>
      <c r="QIR162" s="12"/>
      <c r="QJA162" s="12"/>
      <c r="QJJ162" s="12"/>
      <c r="QJS162" s="12"/>
      <c r="QKB162" s="12"/>
      <c r="QKK162" s="12"/>
      <c r="QKT162" s="12"/>
      <c r="QLC162" s="12"/>
      <c r="QLL162" s="12"/>
      <c r="QLU162" s="12"/>
      <c r="QMD162" s="12"/>
      <c r="QMM162" s="12"/>
      <c r="QMV162" s="12"/>
      <c r="QNE162" s="12"/>
      <c r="QNN162" s="12"/>
      <c r="QNW162" s="12"/>
      <c r="QOF162" s="12"/>
      <c r="QOO162" s="12"/>
      <c r="QOX162" s="12"/>
      <c r="QPG162" s="12"/>
      <c r="QPP162" s="12"/>
      <c r="QPY162" s="12"/>
      <c r="QQH162" s="12"/>
      <c r="QQQ162" s="12"/>
      <c r="QQZ162" s="12"/>
      <c r="QRI162" s="12"/>
      <c r="QRR162" s="12"/>
      <c r="QSA162" s="12"/>
      <c r="QSJ162" s="12"/>
      <c r="QSS162" s="12"/>
      <c r="QTB162" s="12"/>
      <c r="QTK162" s="12"/>
      <c r="QTT162" s="12"/>
      <c r="QUC162" s="12"/>
      <c r="QUL162" s="12"/>
      <c r="QUU162" s="12"/>
      <c r="QVD162" s="12"/>
      <c r="QVM162" s="12"/>
      <c r="QVV162" s="12"/>
      <c r="QWE162" s="12"/>
      <c r="QWN162" s="12"/>
      <c r="QWW162" s="12"/>
      <c r="QXF162" s="12"/>
      <c r="QXO162" s="12"/>
      <c r="QXX162" s="12"/>
      <c r="QYG162" s="12"/>
      <c r="QYP162" s="12"/>
      <c r="QYY162" s="12"/>
      <c r="QZH162" s="12"/>
      <c r="QZQ162" s="12"/>
      <c r="QZZ162" s="12"/>
      <c r="RAI162" s="12"/>
      <c r="RAR162" s="12"/>
      <c r="RBA162" s="12"/>
      <c r="RBJ162" s="12"/>
      <c r="RBS162" s="12"/>
      <c r="RCB162" s="12"/>
      <c r="RCK162" s="12"/>
      <c r="RCT162" s="12"/>
      <c r="RDC162" s="12"/>
      <c r="RDL162" s="12"/>
      <c r="RDU162" s="12"/>
      <c r="RED162" s="12"/>
      <c r="REM162" s="12"/>
      <c r="REV162" s="12"/>
      <c r="RFE162" s="12"/>
      <c r="RFN162" s="12"/>
      <c r="RFW162" s="12"/>
      <c r="RGF162" s="12"/>
      <c r="RGO162" s="12"/>
      <c r="RGX162" s="12"/>
      <c r="RHG162" s="12"/>
      <c r="RHP162" s="12"/>
      <c r="RHY162" s="12"/>
      <c r="RIH162" s="12"/>
      <c r="RIQ162" s="12"/>
      <c r="RIZ162" s="12"/>
      <c r="RJI162" s="12"/>
      <c r="RJR162" s="12"/>
      <c r="RKA162" s="12"/>
      <c r="RKJ162" s="12"/>
      <c r="RKS162" s="12"/>
      <c r="RLB162" s="12"/>
      <c r="RLK162" s="12"/>
      <c r="RLT162" s="12"/>
      <c r="RMC162" s="12"/>
      <c r="RML162" s="12"/>
      <c r="RMU162" s="12"/>
      <c r="RND162" s="12"/>
      <c r="RNM162" s="12"/>
      <c r="RNV162" s="12"/>
      <c r="ROE162" s="12"/>
      <c r="RON162" s="12"/>
      <c r="ROW162" s="12"/>
      <c r="RPF162" s="12"/>
      <c r="RPO162" s="12"/>
      <c r="RPX162" s="12"/>
      <c r="RQG162" s="12"/>
      <c r="RQP162" s="12"/>
      <c r="RQY162" s="12"/>
      <c r="RRH162" s="12"/>
      <c r="RRQ162" s="12"/>
      <c r="RRZ162" s="12"/>
      <c r="RSI162" s="12"/>
      <c r="RSR162" s="12"/>
      <c r="RTA162" s="12"/>
      <c r="RTJ162" s="12"/>
      <c r="RTS162" s="12"/>
      <c r="RUB162" s="12"/>
      <c r="RUK162" s="12"/>
      <c r="RUT162" s="12"/>
      <c r="RVC162" s="12"/>
      <c r="RVL162" s="12"/>
      <c r="RVU162" s="12"/>
      <c r="RWD162" s="12"/>
      <c r="RWM162" s="12"/>
      <c r="RWV162" s="12"/>
      <c r="RXE162" s="12"/>
      <c r="RXN162" s="12"/>
      <c r="RXW162" s="12"/>
      <c r="RYF162" s="12"/>
      <c r="RYO162" s="12"/>
      <c r="RYX162" s="12"/>
      <c r="RZG162" s="12"/>
      <c r="RZP162" s="12"/>
      <c r="RZY162" s="12"/>
      <c r="SAH162" s="12"/>
      <c r="SAQ162" s="12"/>
      <c r="SAZ162" s="12"/>
      <c r="SBI162" s="12"/>
      <c r="SBR162" s="12"/>
      <c r="SCA162" s="12"/>
      <c r="SCJ162" s="12"/>
      <c r="SCS162" s="12"/>
      <c r="SDB162" s="12"/>
      <c r="SDK162" s="12"/>
      <c r="SDT162" s="12"/>
      <c r="SEC162" s="12"/>
      <c r="SEL162" s="12"/>
      <c r="SEU162" s="12"/>
      <c r="SFD162" s="12"/>
      <c r="SFM162" s="12"/>
      <c r="SFV162" s="12"/>
      <c r="SGE162" s="12"/>
      <c r="SGN162" s="12"/>
      <c r="SGW162" s="12"/>
      <c r="SHF162" s="12"/>
      <c r="SHO162" s="12"/>
      <c r="SHX162" s="12"/>
      <c r="SIG162" s="12"/>
      <c r="SIP162" s="12"/>
      <c r="SIY162" s="12"/>
      <c r="SJH162" s="12"/>
      <c r="SJQ162" s="12"/>
      <c r="SJZ162" s="12"/>
      <c r="SKI162" s="12"/>
      <c r="SKR162" s="12"/>
      <c r="SLA162" s="12"/>
      <c r="SLJ162" s="12"/>
      <c r="SLS162" s="12"/>
      <c r="SMB162" s="12"/>
      <c r="SMK162" s="12"/>
      <c r="SMT162" s="12"/>
      <c r="SNC162" s="12"/>
      <c r="SNL162" s="12"/>
      <c r="SNU162" s="12"/>
      <c r="SOD162" s="12"/>
      <c r="SOM162" s="12"/>
      <c r="SOV162" s="12"/>
      <c r="SPE162" s="12"/>
      <c r="SPN162" s="12"/>
      <c r="SPW162" s="12"/>
      <c r="SQF162" s="12"/>
      <c r="SQO162" s="12"/>
      <c r="SQX162" s="12"/>
      <c r="SRG162" s="12"/>
      <c r="SRP162" s="12"/>
      <c r="SRY162" s="12"/>
      <c r="SSH162" s="12"/>
      <c r="SSQ162" s="12"/>
      <c r="SSZ162" s="12"/>
      <c r="STI162" s="12"/>
      <c r="STR162" s="12"/>
      <c r="SUA162" s="12"/>
      <c r="SUJ162" s="12"/>
      <c r="SUS162" s="12"/>
      <c r="SVB162" s="12"/>
      <c r="SVK162" s="12"/>
      <c r="SVT162" s="12"/>
      <c r="SWC162" s="12"/>
      <c r="SWL162" s="12"/>
      <c r="SWU162" s="12"/>
      <c r="SXD162" s="12"/>
      <c r="SXM162" s="12"/>
      <c r="SXV162" s="12"/>
      <c r="SYE162" s="12"/>
      <c r="SYN162" s="12"/>
      <c r="SYW162" s="12"/>
      <c r="SZF162" s="12"/>
      <c r="SZO162" s="12"/>
      <c r="SZX162" s="12"/>
      <c r="TAG162" s="12"/>
      <c r="TAP162" s="12"/>
      <c r="TAY162" s="12"/>
      <c r="TBH162" s="12"/>
      <c r="TBQ162" s="12"/>
      <c r="TBZ162" s="12"/>
      <c r="TCI162" s="12"/>
      <c r="TCR162" s="12"/>
      <c r="TDA162" s="12"/>
      <c r="TDJ162" s="12"/>
      <c r="TDS162" s="12"/>
      <c r="TEB162" s="12"/>
      <c r="TEK162" s="12"/>
      <c r="TET162" s="12"/>
      <c r="TFC162" s="12"/>
      <c r="TFL162" s="12"/>
      <c r="TFU162" s="12"/>
      <c r="TGD162" s="12"/>
      <c r="TGM162" s="12"/>
      <c r="TGV162" s="12"/>
      <c r="THE162" s="12"/>
      <c r="THN162" s="12"/>
      <c r="THW162" s="12"/>
      <c r="TIF162" s="12"/>
      <c r="TIO162" s="12"/>
      <c r="TIX162" s="12"/>
      <c r="TJG162" s="12"/>
      <c r="TJP162" s="12"/>
      <c r="TJY162" s="12"/>
      <c r="TKH162" s="12"/>
      <c r="TKQ162" s="12"/>
      <c r="TKZ162" s="12"/>
      <c r="TLI162" s="12"/>
      <c r="TLR162" s="12"/>
      <c r="TMA162" s="12"/>
      <c r="TMJ162" s="12"/>
      <c r="TMS162" s="12"/>
      <c r="TNB162" s="12"/>
      <c r="TNK162" s="12"/>
      <c r="TNT162" s="12"/>
      <c r="TOC162" s="12"/>
      <c r="TOL162" s="12"/>
      <c r="TOU162" s="12"/>
      <c r="TPD162" s="12"/>
      <c r="TPM162" s="12"/>
      <c r="TPV162" s="12"/>
      <c r="TQE162" s="12"/>
      <c r="TQN162" s="12"/>
      <c r="TQW162" s="12"/>
      <c r="TRF162" s="12"/>
      <c r="TRO162" s="12"/>
      <c r="TRX162" s="12"/>
      <c r="TSG162" s="12"/>
      <c r="TSP162" s="12"/>
      <c r="TSY162" s="12"/>
      <c r="TTH162" s="12"/>
      <c r="TTQ162" s="12"/>
      <c r="TTZ162" s="12"/>
      <c r="TUI162" s="12"/>
      <c r="TUR162" s="12"/>
      <c r="TVA162" s="12"/>
      <c r="TVJ162" s="12"/>
      <c r="TVS162" s="12"/>
      <c r="TWB162" s="12"/>
      <c r="TWK162" s="12"/>
      <c r="TWT162" s="12"/>
      <c r="TXC162" s="12"/>
      <c r="TXL162" s="12"/>
      <c r="TXU162" s="12"/>
      <c r="TYD162" s="12"/>
      <c r="TYM162" s="12"/>
      <c r="TYV162" s="12"/>
      <c r="TZE162" s="12"/>
      <c r="TZN162" s="12"/>
      <c r="TZW162" s="12"/>
      <c r="UAF162" s="12"/>
      <c r="UAO162" s="12"/>
      <c r="UAX162" s="12"/>
      <c r="UBG162" s="12"/>
      <c r="UBP162" s="12"/>
      <c r="UBY162" s="12"/>
      <c r="UCH162" s="12"/>
      <c r="UCQ162" s="12"/>
      <c r="UCZ162" s="12"/>
      <c r="UDI162" s="12"/>
      <c r="UDR162" s="12"/>
      <c r="UEA162" s="12"/>
      <c r="UEJ162" s="12"/>
      <c r="UES162" s="12"/>
      <c r="UFB162" s="12"/>
      <c r="UFK162" s="12"/>
      <c r="UFT162" s="12"/>
      <c r="UGC162" s="12"/>
      <c r="UGL162" s="12"/>
      <c r="UGU162" s="12"/>
      <c r="UHD162" s="12"/>
      <c r="UHM162" s="12"/>
      <c r="UHV162" s="12"/>
      <c r="UIE162" s="12"/>
      <c r="UIN162" s="12"/>
      <c r="UIW162" s="12"/>
      <c r="UJF162" s="12"/>
      <c r="UJO162" s="12"/>
      <c r="UJX162" s="12"/>
      <c r="UKG162" s="12"/>
      <c r="UKP162" s="12"/>
      <c r="UKY162" s="12"/>
      <c r="ULH162" s="12"/>
      <c r="ULQ162" s="12"/>
      <c r="ULZ162" s="12"/>
      <c r="UMI162" s="12"/>
      <c r="UMR162" s="12"/>
      <c r="UNA162" s="12"/>
      <c r="UNJ162" s="12"/>
      <c r="UNS162" s="12"/>
      <c r="UOB162" s="12"/>
      <c r="UOK162" s="12"/>
      <c r="UOT162" s="12"/>
      <c r="UPC162" s="12"/>
      <c r="UPL162" s="12"/>
      <c r="UPU162" s="12"/>
      <c r="UQD162" s="12"/>
      <c r="UQM162" s="12"/>
      <c r="UQV162" s="12"/>
      <c r="URE162" s="12"/>
      <c r="URN162" s="12"/>
      <c r="URW162" s="12"/>
      <c r="USF162" s="12"/>
      <c r="USO162" s="12"/>
      <c r="USX162" s="12"/>
      <c r="UTG162" s="12"/>
      <c r="UTP162" s="12"/>
      <c r="UTY162" s="12"/>
      <c r="UUH162" s="12"/>
      <c r="UUQ162" s="12"/>
      <c r="UUZ162" s="12"/>
      <c r="UVI162" s="12"/>
      <c r="UVR162" s="12"/>
      <c r="UWA162" s="12"/>
      <c r="UWJ162" s="12"/>
      <c r="UWS162" s="12"/>
      <c r="UXB162" s="12"/>
      <c r="UXK162" s="12"/>
      <c r="UXT162" s="12"/>
      <c r="UYC162" s="12"/>
      <c r="UYL162" s="12"/>
      <c r="UYU162" s="12"/>
      <c r="UZD162" s="12"/>
      <c r="UZM162" s="12"/>
      <c r="UZV162" s="12"/>
      <c r="VAE162" s="12"/>
      <c r="VAN162" s="12"/>
      <c r="VAW162" s="12"/>
      <c r="VBF162" s="12"/>
      <c r="VBO162" s="12"/>
      <c r="VBX162" s="12"/>
      <c r="VCG162" s="12"/>
      <c r="VCP162" s="12"/>
      <c r="VCY162" s="12"/>
      <c r="VDH162" s="12"/>
      <c r="VDQ162" s="12"/>
      <c r="VDZ162" s="12"/>
      <c r="VEI162" s="12"/>
      <c r="VER162" s="12"/>
      <c r="VFA162" s="12"/>
      <c r="VFJ162" s="12"/>
      <c r="VFS162" s="12"/>
      <c r="VGB162" s="12"/>
      <c r="VGK162" s="12"/>
      <c r="VGT162" s="12"/>
      <c r="VHC162" s="12"/>
      <c r="VHL162" s="12"/>
      <c r="VHU162" s="12"/>
      <c r="VID162" s="12"/>
      <c r="VIM162" s="12"/>
      <c r="VIV162" s="12"/>
      <c r="VJE162" s="12"/>
      <c r="VJN162" s="12"/>
      <c r="VJW162" s="12"/>
      <c r="VKF162" s="12"/>
      <c r="VKO162" s="12"/>
      <c r="VKX162" s="12"/>
      <c r="VLG162" s="12"/>
      <c r="VLP162" s="12"/>
      <c r="VLY162" s="12"/>
      <c r="VMH162" s="12"/>
      <c r="VMQ162" s="12"/>
      <c r="VMZ162" s="12"/>
      <c r="VNI162" s="12"/>
      <c r="VNR162" s="12"/>
      <c r="VOA162" s="12"/>
      <c r="VOJ162" s="12"/>
      <c r="VOS162" s="12"/>
      <c r="VPB162" s="12"/>
      <c r="VPK162" s="12"/>
      <c r="VPT162" s="12"/>
      <c r="VQC162" s="12"/>
      <c r="VQL162" s="12"/>
      <c r="VQU162" s="12"/>
      <c r="VRD162" s="12"/>
      <c r="VRM162" s="12"/>
      <c r="VRV162" s="12"/>
      <c r="VSE162" s="12"/>
      <c r="VSN162" s="12"/>
      <c r="VSW162" s="12"/>
      <c r="VTF162" s="12"/>
      <c r="VTO162" s="12"/>
      <c r="VTX162" s="12"/>
      <c r="VUG162" s="12"/>
      <c r="VUP162" s="12"/>
      <c r="VUY162" s="12"/>
      <c r="VVH162" s="12"/>
      <c r="VVQ162" s="12"/>
      <c r="VVZ162" s="12"/>
      <c r="VWI162" s="12"/>
      <c r="VWR162" s="12"/>
      <c r="VXA162" s="12"/>
      <c r="VXJ162" s="12"/>
      <c r="VXS162" s="12"/>
      <c r="VYB162" s="12"/>
      <c r="VYK162" s="12"/>
      <c r="VYT162" s="12"/>
      <c r="VZC162" s="12"/>
      <c r="VZL162" s="12"/>
      <c r="VZU162" s="12"/>
      <c r="WAD162" s="12"/>
      <c r="WAM162" s="12"/>
      <c r="WAV162" s="12"/>
      <c r="WBE162" s="12"/>
      <c r="WBN162" s="12"/>
      <c r="WBW162" s="12"/>
      <c r="WCF162" s="12"/>
      <c r="WCO162" s="12"/>
      <c r="WCX162" s="12"/>
      <c r="WDG162" s="12"/>
      <c r="WDP162" s="12"/>
      <c r="WDY162" s="12"/>
      <c r="WEH162" s="12"/>
      <c r="WEQ162" s="12"/>
      <c r="WEZ162" s="12"/>
      <c r="WFI162" s="12"/>
      <c r="WFR162" s="12"/>
      <c r="WGA162" s="12"/>
      <c r="WGJ162" s="12"/>
      <c r="WGS162" s="12"/>
      <c r="WHB162" s="12"/>
      <c r="WHK162" s="12"/>
      <c r="WHT162" s="12"/>
      <c r="WIC162" s="12"/>
      <c r="WIL162" s="12"/>
      <c r="WIU162" s="12"/>
      <c r="WJD162" s="12"/>
      <c r="WJM162" s="12"/>
      <c r="WJV162" s="12"/>
      <c r="WKE162" s="12"/>
      <c r="WKN162" s="12"/>
      <c r="WKW162" s="12"/>
      <c r="WLF162" s="12"/>
      <c r="WLO162" s="12"/>
      <c r="WLX162" s="12"/>
      <c r="WMG162" s="12"/>
      <c r="WMP162" s="12"/>
      <c r="WMY162" s="12"/>
      <c r="WNH162" s="12"/>
      <c r="WNQ162" s="12"/>
      <c r="WNZ162" s="12"/>
      <c r="WOI162" s="12"/>
      <c r="WOR162" s="12"/>
      <c r="WPA162" s="12"/>
      <c r="WPJ162" s="12"/>
      <c r="WPS162" s="12"/>
      <c r="WQB162" s="12"/>
      <c r="WQK162" s="12"/>
      <c r="WQT162" s="12"/>
      <c r="WRC162" s="12"/>
      <c r="WRL162" s="12"/>
      <c r="WRU162" s="12"/>
      <c r="WSD162" s="12"/>
      <c r="WSM162" s="12"/>
      <c r="WSV162" s="12"/>
      <c r="WTE162" s="12"/>
      <c r="WTN162" s="12"/>
      <c r="WTW162" s="12"/>
      <c r="WUF162" s="12"/>
      <c r="WUO162" s="12"/>
      <c r="WUX162" s="12"/>
      <c r="WVG162" s="12"/>
      <c r="WVP162" s="12"/>
      <c r="WVY162" s="12"/>
      <c r="WWH162" s="12"/>
      <c r="WWQ162" s="12"/>
      <c r="WWZ162" s="12"/>
      <c r="WXI162" s="12"/>
      <c r="WXR162" s="12"/>
      <c r="WYA162" s="12"/>
      <c r="WYJ162" s="12"/>
      <c r="WYS162" s="12"/>
      <c r="WZB162" s="12"/>
      <c r="WZK162" s="12"/>
      <c r="WZT162" s="12"/>
      <c r="XAC162" s="12"/>
      <c r="XAL162" s="12"/>
      <c r="XAU162" s="12"/>
      <c r="XBD162" s="12"/>
      <c r="XBM162" s="12"/>
      <c r="XBV162" s="12"/>
      <c r="XCE162" s="12"/>
      <c r="XCN162" s="12"/>
      <c r="XCW162" s="12"/>
      <c r="XDF162" s="12"/>
      <c r="XDO162" s="12"/>
      <c r="XDX162" s="12"/>
      <c r="XEG162" s="12"/>
      <c r="XEP162" s="12"/>
      <c r="XEY162" s="12"/>
    </row>
    <row r="163" spans="1:1016 1025:2042 2051:3068 3077:4094 4103:5120 5129:6137 6146:7163 7172:8189 8198:9215 9224:10232 10241:11258 11267:12284 12293:13310 13319:14336 14345:15353 15362:16379" s="2" customFormat="1" ht="26.4" customHeight="1" x14ac:dyDescent="0.25">
      <c r="A163" s="13" t="s">
        <v>521</v>
      </c>
      <c r="B163" s="15" t="s">
        <v>618</v>
      </c>
      <c r="C163" s="2" t="s">
        <v>619</v>
      </c>
      <c r="D163" s="2" t="s">
        <v>620</v>
      </c>
      <c r="H163" s="12"/>
      <c r="Q163" s="12"/>
      <c r="Z163" s="12"/>
      <c r="AI163" s="12"/>
      <c r="AR163" s="12"/>
      <c r="BA163" s="12"/>
      <c r="BJ163" s="12"/>
      <c r="BS163" s="12"/>
      <c r="CB163" s="12"/>
      <c r="CK163" s="12"/>
      <c r="CT163" s="12"/>
      <c r="DC163" s="12"/>
      <c r="DL163" s="12"/>
      <c r="DU163" s="12"/>
      <c r="ED163" s="12"/>
      <c r="EM163" s="12"/>
      <c r="EV163" s="12"/>
      <c r="FE163" s="12"/>
      <c r="FN163" s="12"/>
      <c r="FW163" s="12"/>
      <c r="GF163" s="12"/>
      <c r="GO163" s="12"/>
      <c r="GX163" s="12"/>
      <c r="HG163" s="12"/>
      <c r="HP163" s="12"/>
      <c r="HY163" s="12"/>
      <c r="IH163" s="12"/>
      <c r="IQ163" s="12"/>
      <c r="IZ163" s="12"/>
      <c r="JI163" s="12"/>
      <c r="JR163" s="12"/>
      <c r="KA163" s="12"/>
      <c r="KJ163" s="12"/>
      <c r="KS163" s="12"/>
      <c r="LB163" s="12"/>
      <c r="LK163" s="12"/>
      <c r="LT163" s="12"/>
      <c r="MC163" s="12"/>
      <c r="ML163" s="12"/>
      <c r="MU163" s="12"/>
      <c r="ND163" s="12"/>
      <c r="NM163" s="12"/>
      <c r="NV163" s="12"/>
      <c r="OE163" s="12"/>
      <c r="ON163" s="12"/>
      <c r="OW163" s="12"/>
      <c r="PF163" s="12"/>
      <c r="PO163" s="12"/>
      <c r="PX163" s="12"/>
      <c r="QG163" s="12"/>
      <c r="QP163" s="12"/>
      <c r="QY163" s="12"/>
      <c r="RH163" s="12"/>
      <c r="RQ163" s="12"/>
      <c r="RZ163" s="12"/>
      <c r="SI163" s="12"/>
      <c r="SR163" s="12"/>
      <c r="TA163" s="12"/>
      <c r="TJ163" s="12"/>
      <c r="TS163" s="12"/>
      <c r="UB163" s="12"/>
      <c r="UK163" s="12"/>
      <c r="UT163" s="12"/>
      <c r="VC163" s="12"/>
      <c r="VL163" s="12"/>
      <c r="VU163" s="12"/>
      <c r="WD163" s="12"/>
      <c r="WM163" s="12"/>
      <c r="WV163" s="12"/>
      <c r="XE163" s="12"/>
      <c r="XN163" s="12"/>
      <c r="XW163" s="12"/>
      <c r="YF163" s="12"/>
      <c r="YO163" s="12"/>
      <c r="YX163" s="12"/>
      <c r="ZG163" s="12"/>
      <c r="ZP163" s="12"/>
      <c r="ZY163" s="12"/>
      <c r="AAH163" s="12"/>
      <c r="AAQ163" s="12"/>
      <c r="AAZ163" s="12"/>
      <c r="ABI163" s="12"/>
      <c r="ABR163" s="12"/>
      <c r="ACA163" s="12"/>
      <c r="ACJ163" s="12"/>
      <c r="ACS163" s="12"/>
      <c r="ADB163" s="12"/>
      <c r="ADK163" s="12"/>
      <c r="ADT163" s="12"/>
      <c r="AEC163" s="12"/>
      <c r="AEL163" s="12"/>
      <c r="AEU163" s="12"/>
      <c r="AFD163" s="12"/>
      <c r="AFM163" s="12"/>
      <c r="AFV163" s="12"/>
      <c r="AGE163" s="12"/>
      <c r="AGN163" s="12"/>
      <c r="AGW163" s="12"/>
      <c r="AHF163" s="12"/>
      <c r="AHO163" s="12"/>
      <c r="AHX163" s="12"/>
      <c r="AIG163" s="12"/>
      <c r="AIP163" s="12"/>
      <c r="AIY163" s="12"/>
      <c r="AJH163" s="12"/>
      <c r="AJQ163" s="12"/>
      <c r="AJZ163" s="12"/>
      <c r="AKI163" s="12"/>
      <c r="AKR163" s="12"/>
      <c r="ALA163" s="12"/>
      <c r="ALJ163" s="12"/>
      <c r="ALS163" s="12"/>
      <c r="AMB163" s="12"/>
      <c r="AMK163" s="12"/>
      <c r="AMT163" s="12"/>
      <c r="ANC163" s="12"/>
      <c r="ANL163" s="12"/>
      <c r="ANU163" s="12"/>
      <c r="AOD163" s="12"/>
      <c r="AOM163" s="12"/>
      <c r="AOV163" s="12"/>
      <c r="APE163" s="12"/>
      <c r="APN163" s="12"/>
      <c r="APW163" s="12"/>
      <c r="AQF163" s="12"/>
      <c r="AQO163" s="12"/>
      <c r="AQX163" s="12"/>
      <c r="ARG163" s="12"/>
      <c r="ARP163" s="12"/>
      <c r="ARY163" s="12"/>
      <c r="ASH163" s="12"/>
      <c r="ASQ163" s="12"/>
      <c r="ASZ163" s="12"/>
      <c r="ATI163" s="12"/>
      <c r="ATR163" s="12"/>
      <c r="AUA163" s="12"/>
      <c r="AUJ163" s="12"/>
      <c r="AUS163" s="12"/>
      <c r="AVB163" s="12"/>
      <c r="AVK163" s="12"/>
      <c r="AVT163" s="12"/>
      <c r="AWC163" s="12"/>
      <c r="AWL163" s="12"/>
      <c r="AWU163" s="12"/>
      <c r="AXD163" s="12"/>
      <c r="AXM163" s="12"/>
      <c r="AXV163" s="12"/>
      <c r="AYE163" s="12"/>
      <c r="AYN163" s="12"/>
      <c r="AYW163" s="12"/>
      <c r="AZF163" s="12"/>
      <c r="AZO163" s="12"/>
      <c r="AZX163" s="12"/>
      <c r="BAG163" s="12"/>
      <c r="BAP163" s="12"/>
      <c r="BAY163" s="12"/>
      <c r="BBH163" s="12"/>
      <c r="BBQ163" s="12"/>
      <c r="BBZ163" s="12"/>
      <c r="BCI163" s="12"/>
      <c r="BCR163" s="12"/>
      <c r="BDA163" s="12"/>
      <c r="BDJ163" s="12"/>
      <c r="BDS163" s="12"/>
      <c r="BEB163" s="12"/>
      <c r="BEK163" s="12"/>
      <c r="BET163" s="12"/>
      <c r="BFC163" s="12"/>
      <c r="BFL163" s="12"/>
      <c r="BFU163" s="12"/>
      <c r="BGD163" s="12"/>
      <c r="BGM163" s="12"/>
      <c r="BGV163" s="12"/>
      <c r="BHE163" s="12"/>
      <c r="BHN163" s="12"/>
      <c r="BHW163" s="12"/>
      <c r="BIF163" s="12"/>
      <c r="BIO163" s="12"/>
      <c r="BIX163" s="12"/>
      <c r="BJG163" s="12"/>
      <c r="BJP163" s="12"/>
      <c r="BJY163" s="12"/>
      <c r="BKH163" s="12"/>
      <c r="BKQ163" s="12"/>
      <c r="BKZ163" s="12"/>
      <c r="BLI163" s="12"/>
      <c r="BLR163" s="12"/>
      <c r="BMA163" s="12"/>
      <c r="BMJ163" s="12"/>
      <c r="BMS163" s="12"/>
      <c r="BNB163" s="12"/>
      <c r="BNK163" s="12"/>
      <c r="BNT163" s="12"/>
      <c r="BOC163" s="12"/>
      <c r="BOL163" s="12"/>
      <c r="BOU163" s="12"/>
      <c r="BPD163" s="12"/>
      <c r="BPM163" s="12"/>
      <c r="BPV163" s="12"/>
      <c r="BQE163" s="12"/>
      <c r="BQN163" s="12"/>
      <c r="BQW163" s="12"/>
      <c r="BRF163" s="12"/>
      <c r="BRO163" s="12"/>
      <c r="BRX163" s="12"/>
      <c r="BSG163" s="12"/>
      <c r="BSP163" s="12"/>
      <c r="BSY163" s="12"/>
      <c r="BTH163" s="12"/>
      <c r="BTQ163" s="12"/>
      <c r="BTZ163" s="12"/>
      <c r="BUI163" s="12"/>
      <c r="BUR163" s="12"/>
      <c r="BVA163" s="12"/>
      <c r="BVJ163" s="12"/>
      <c r="BVS163" s="12"/>
      <c r="BWB163" s="12"/>
      <c r="BWK163" s="12"/>
      <c r="BWT163" s="12"/>
      <c r="BXC163" s="12"/>
      <c r="BXL163" s="12"/>
      <c r="BXU163" s="12"/>
      <c r="BYD163" s="12"/>
      <c r="BYM163" s="12"/>
      <c r="BYV163" s="12"/>
      <c r="BZE163" s="12"/>
      <c r="BZN163" s="12"/>
      <c r="BZW163" s="12"/>
      <c r="CAF163" s="12"/>
      <c r="CAO163" s="12"/>
      <c r="CAX163" s="12"/>
      <c r="CBG163" s="12"/>
      <c r="CBP163" s="12"/>
      <c r="CBY163" s="12"/>
      <c r="CCH163" s="12"/>
      <c r="CCQ163" s="12"/>
      <c r="CCZ163" s="12"/>
      <c r="CDI163" s="12"/>
      <c r="CDR163" s="12"/>
      <c r="CEA163" s="12"/>
      <c r="CEJ163" s="12"/>
      <c r="CES163" s="12"/>
      <c r="CFB163" s="12"/>
      <c r="CFK163" s="12"/>
      <c r="CFT163" s="12"/>
      <c r="CGC163" s="12"/>
      <c r="CGL163" s="12"/>
      <c r="CGU163" s="12"/>
      <c r="CHD163" s="12"/>
      <c r="CHM163" s="12"/>
      <c r="CHV163" s="12"/>
      <c r="CIE163" s="12"/>
      <c r="CIN163" s="12"/>
      <c r="CIW163" s="12"/>
      <c r="CJF163" s="12"/>
      <c r="CJO163" s="12"/>
      <c r="CJX163" s="12"/>
      <c r="CKG163" s="12"/>
      <c r="CKP163" s="12"/>
      <c r="CKY163" s="12"/>
      <c r="CLH163" s="12"/>
      <c r="CLQ163" s="12"/>
      <c r="CLZ163" s="12"/>
      <c r="CMI163" s="12"/>
      <c r="CMR163" s="12"/>
      <c r="CNA163" s="12"/>
      <c r="CNJ163" s="12"/>
      <c r="CNS163" s="12"/>
      <c r="COB163" s="12"/>
      <c r="COK163" s="12"/>
      <c r="COT163" s="12"/>
      <c r="CPC163" s="12"/>
      <c r="CPL163" s="12"/>
      <c r="CPU163" s="12"/>
      <c r="CQD163" s="12"/>
      <c r="CQM163" s="12"/>
      <c r="CQV163" s="12"/>
      <c r="CRE163" s="12"/>
      <c r="CRN163" s="12"/>
      <c r="CRW163" s="12"/>
      <c r="CSF163" s="12"/>
      <c r="CSO163" s="12"/>
      <c r="CSX163" s="12"/>
      <c r="CTG163" s="12"/>
      <c r="CTP163" s="12"/>
      <c r="CTY163" s="12"/>
      <c r="CUH163" s="12"/>
      <c r="CUQ163" s="12"/>
      <c r="CUZ163" s="12"/>
      <c r="CVI163" s="12"/>
      <c r="CVR163" s="12"/>
      <c r="CWA163" s="12"/>
      <c r="CWJ163" s="12"/>
      <c r="CWS163" s="12"/>
      <c r="CXB163" s="12"/>
      <c r="CXK163" s="12"/>
      <c r="CXT163" s="12"/>
      <c r="CYC163" s="12"/>
      <c r="CYL163" s="12"/>
      <c r="CYU163" s="12"/>
      <c r="CZD163" s="12"/>
      <c r="CZM163" s="12"/>
      <c r="CZV163" s="12"/>
      <c r="DAE163" s="12"/>
      <c r="DAN163" s="12"/>
      <c r="DAW163" s="12"/>
      <c r="DBF163" s="12"/>
      <c r="DBO163" s="12"/>
      <c r="DBX163" s="12"/>
      <c r="DCG163" s="12"/>
      <c r="DCP163" s="12"/>
      <c r="DCY163" s="12"/>
      <c r="DDH163" s="12"/>
      <c r="DDQ163" s="12"/>
      <c r="DDZ163" s="12"/>
      <c r="DEI163" s="12"/>
      <c r="DER163" s="12"/>
      <c r="DFA163" s="12"/>
      <c r="DFJ163" s="12"/>
      <c r="DFS163" s="12"/>
      <c r="DGB163" s="12"/>
      <c r="DGK163" s="12"/>
      <c r="DGT163" s="12"/>
      <c r="DHC163" s="12"/>
      <c r="DHL163" s="12"/>
      <c r="DHU163" s="12"/>
      <c r="DID163" s="12"/>
      <c r="DIM163" s="12"/>
      <c r="DIV163" s="12"/>
      <c r="DJE163" s="12"/>
      <c r="DJN163" s="12"/>
      <c r="DJW163" s="12"/>
      <c r="DKF163" s="12"/>
      <c r="DKO163" s="12"/>
      <c r="DKX163" s="12"/>
      <c r="DLG163" s="12"/>
      <c r="DLP163" s="12"/>
      <c r="DLY163" s="12"/>
      <c r="DMH163" s="12"/>
      <c r="DMQ163" s="12"/>
      <c r="DMZ163" s="12"/>
      <c r="DNI163" s="12"/>
      <c r="DNR163" s="12"/>
      <c r="DOA163" s="12"/>
      <c r="DOJ163" s="12"/>
      <c r="DOS163" s="12"/>
      <c r="DPB163" s="12"/>
      <c r="DPK163" s="12"/>
      <c r="DPT163" s="12"/>
      <c r="DQC163" s="12"/>
      <c r="DQL163" s="12"/>
      <c r="DQU163" s="12"/>
      <c r="DRD163" s="12"/>
      <c r="DRM163" s="12"/>
      <c r="DRV163" s="12"/>
      <c r="DSE163" s="12"/>
      <c r="DSN163" s="12"/>
      <c r="DSW163" s="12"/>
      <c r="DTF163" s="12"/>
      <c r="DTO163" s="12"/>
      <c r="DTX163" s="12"/>
      <c r="DUG163" s="12"/>
      <c r="DUP163" s="12"/>
      <c r="DUY163" s="12"/>
      <c r="DVH163" s="12"/>
      <c r="DVQ163" s="12"/>
      <c r="DVZ163" s="12"/>
      <c r="DWI163" s="12"/>
      <c r="DWR163" s="12"/>
      <c r="DXA163" s="12"/>
      <c r="DXJ163" s="12"/>
      <c r="DXS163" s="12"/>
      <c r="DYB163" s="12"/>
      <c r="DYK163" s="12"/>
      <c r="DYT163" s="12"/>
      <c r="DZC163" s="12"/>
      <c r="DZL163" s="12"/>
      <c r="DZU163" s="12"/>
      <c r="EAD163" s="12"/>
      <c r="EAM163" s="12"/>
      <c r="EAV163" s="12"/>
      <c r="EBE163" s="12"/>
      <c r="EBN163" s="12"/>
      <c r="EBW163" s="12"/>
      <c r="ECF163" s="12"/>
      <c r="ECO163" s="12"/>
      <c r="ECX163" s="12"/>
      <c r="EDG163" s="12"/>
      <c r="EDP163" s="12"/>
      <c r="EDY163" s="12"/>
      <c r="EEH163" s="12"/>
      <c r="EEQ163" s="12"/>
      <c r="EEZ163" s="12"/>
      <c r="EFI163" s="12"/>
      <c r="EFR163" s="12"/>
      <c r="EGA163" s="12"/>
      <c r="EGJ163" s="12"/>
      <c r="EGS163" s="12"/>
      <c r="EHB163" s="12"/>
      <c r="EHK163" s="12"/>
      <c r="EHT163" s="12"/>
      <c r="EIC163" s="12"/>
      <c r="EIL163" s="12"/>
      <c r="EIU163" s="12"/>
      <c r="EJD163" s="12"/>
      <c r="EJM163" s="12"/>
      <c r="EJV163" s="12"/>
      <c r="EKE163" s="12"/>
      <c r="EKN163" s="12"/>
      <c r="EKW163" s="12"/>
      <c r="ELF163" s="12"/>
      <c r="ELO163" s="12"/>
      <c r="ELX163" s="12"/>
      <c r="EMG163" s="12"/>
      <c r="EMP163" s="12"/>
      <c r="EMY163" s="12"/>
      <c r="ENH163" s="12"/>
      <c r="ENQ163" s="12"/>
      <c r="ENZ163" s="12"/>
      <c r="EOI163" s="12"/>
      <c r="EOR163" s="12"/>
      <c r="EPA163" s="12"/>
      <c r="EPJ163" s="12"/>
      <c r="EPS163" s="12"/>
      <c r="EQB163" s="12"/>
      <c r="EQK163" s="12"/>
      <c r="EQT163" s="12"/>
      <c r="ERC163" s="12"/>
      <c r="ERL163" s="12"/>
      <c r="ERU163" s="12"/>
      <c r="ESD163" s="12"/>
      <c r="ESM163" s="12"/>
      <c r="ESV163" s="12"/>
      <c r="ETE163" s="12"/>
      <c r="ETN163" s="12"/>
      <c r="ETW163" s="12"/>
      <c r="EUF163" s="12"/>
      <c r="EUO163" s="12"/>
      <c r="EUX163" s="12"/>
      <c r="EVG163" s="12"/>
      <c r="EVP163" s="12"/>
      <c r="EVY163" s="12"/>
      <c r="EWH163" s="12"/>
      <c r="EWQ163" s="12"/>
      <c r="EWZ163" s="12"/>
      <c r="EXI163" s="12"/>
      <c r="EXR163" s="12"/>
      <c r="EYA163" s="12"/>
      <c r="EYJ163" s="12"/>
      <c r="EYS163" s="12"/>
      <c r="EZB163" s="12"/>
      <c r="EZK163" s="12"/>
      <c r="EZT163" s="12"/>
      <c r="FAC163" s="12"/>
      <c r="FAL163" s="12"/>
      <c r="FAU163" s="12"/>
      <c r="FBD163" s="12"/>
      <c r="FBM163" s="12"/>
      <c r="FBV163" s="12"/>
      <c r="FCE163" s="12"/>
      <c r="FCN163" s="12"/>
      <c r="FCW163" s="12"/>
      <c r="FDF163" s="12"/>
      <c r="FDO163" s="12"/>
      <c r="FDX163" s="12"/>
      <c r="FEG163" s="12"/>
      <c r="FEP163" s="12"/>
      <c r="FEY163" s="12"/>
      <c r="FFH163" s="12"/>
      <c r="FFQ163" s="12"/>
      <c r="FFZ163" s="12"/>
      <c r="FGI163" s="12"/>
      <c r="FGR163" s="12"/>
      <c r="FHA163" s="12"/>
      <c r="FHJ163" s="12"/>
      <c r="FHS163" s="12"/>
      <c r="FIB163" s="12"/>
      <c r="FIK163" s="12"/>
      <c r="FIT163" s="12"/>
      <c r="FJC163" s="12"/>
      <c r="FJL163" s="12"/>
      <c r="FJU163" s="12"/>
      <c r="FKD163" s="12"/>
      <c r="FKM163" s="12"/>
      <c r="FKV163" s="12"/>
      <c r="FLE163" s="12"/>
      <c r="FLN163" s="12"/>
      <c r="FLW163" s="12"/>
      <c r="FMF163" s="12"/>
      <c r="FMO163" s="12"/>
      <c r="FMX163" s="12"/>
      <c r="FNG163" s="12"/>
      <c r="FNP163" s="12"/>
      <c r="FNY163" s="12"/>
      <c r="FOH163" s="12"/>
      <c r="FOQ163" s="12"/>
      <c r="FOZ163" s="12"/>
      <c r="FPI163" s="12"/>
      <c r="FPR163" s="12"/>
      <c r="FQA163" s="12"/>
      <c r="FQJ163" s="12"/>
      <c r="FQS163" s="12"/>
      <c r="FRB163" s="12"/>
      <c r="FRK163" s="12"/>
      <c r="FRT163" s="12"/>
      <c r="FSC163" s="12"/>
      <c r="FSL163" s="12"/>
      <c r="FSU163" s="12"/>
      <c r="FTD163" s="12"/>
      <c r="FTM163" s="12"/>
      <c r="FTV163" s="12"/>
      <c r="FUE163" s="12"/>
      <c r="FUN163" s="12"/>
      <c r="FUW163" s="12"/>
      <c r="FVF163" s="12"/>
      <c r="FVO163" s="12"/>
      <c r="FVX163" s="12"/>
      <c r="FWG163" s="12"/>
      <c r="FWP163" s="12"/>
      <c r="FWY163" s="12"/>
      <c r="FXH163" s="12"/>
      <c r="FXQ163" s="12"/>
      <c r="FXZ163" s="12"/>
      <c r="FYI163" s="12"/>
      <c r="FYR163" s="12"/>
      <c r="FZA163" s="12"/>
      <c r="FZJ163" s="12"/>
      <c r="FZS163" s="12"/>
      <c r="GAB163" s="12"/>
      <c r="GAK163" s="12"/>
      <c r="GAT163" s="12"/>
      <c r="GBC163" s="12"/>
      <c r="GBL163" s="12"/>
      <c r="GBU163" s="12"/>
      <c r="GCD163" s="12"/>
      <c r="GCM163" s="12"/>
      <c r="GCV163" s="12"/>
      <c r="GDE163" s="12"/>
      <c r="GDN163" s="12"/>
      <c r="GDW163" s="12"/>
      <c r="GEF163" s="12"/>
      <c r="GEO163" s="12"/>
      <c r="GEX163" s="12"/>
      <c r="GFG163" s="12"/>
      <c r="GFP163" s="12"/>
      <c r="GFY163" s="12"/>
      <c r="GGH163" s="12"/>
      <c r="GGQ163" s="12"/>
      <c r="GGZ163" s="12"/>
      <c r="GHI163" s="12"/>
      <c r="GHR163" s="12"/>
      <c r="GIA163" s="12"/>
      <c r="GIJ163" s="12"/>
      <c r="GIS163" s="12"/>
      <c r="GJB163" s="12"/>
      <c r="GJK163" s="12"/>
      <c r="GJT163" s="12"/>
      <c r="GKC163" s="12"/>
      <c r="GKL163" s="12"/>
      <c r="GKU163" s="12"/>
      <c r="GLD163" s="12"/>
      <c r="GLM163" s="12"/>
      <c r="GLV163" s="12"/>
      <c r="GME163" s="12"/>
      <c r="GMN163" s="12"/>
      <c r="GMW163" s="12"/>
      <c r="GNF163" s="12"/>
      <c r="GNO163" s="12"/>
      <c r="GNX163" s="12"/>
      <c r="GOG163" s="12"/>
      <c r="GOP163" s="12"/>
      <c r="GOY163" s="12"/>
      <c r="GPH163" s="12"/>
      <c r="GPQ163" s="12"/>
      <c r="GPZ163" s="12"/>
      <c r="GQI163" s="12"/>
      <c r="GQR163" s="12"/>
      <c r="GRA163" s="12"/>
      <c r="GRJ163" s="12"/>
      <c r="GRS163" s="12"/>
      <c r="GSB163" s="12"/>
      <c r="GSK163" s="12"/>
      <c r="GST163" s="12"/>
      <c r="GTC163" s="12"/>
      <c r="GTL163" s="12"/>
      <c r="GTU163" s="12"/>
      <c r="GUD163" s="12"/>
      <c r="GUM163" s="12"/>
      <c r="GUV163" s="12"/>
      <c r="GVE163" s="12"/>
      <c r="GVN163" s="12"/>
      <c r="GVW163" s="12"/>
      <c r="GWF163" s="12"/>
      <c r="GWO163" s="12"/>
      <c r="GWX163" s="12"/>
      <c r="GXG163" s="12"/>
      <c r="GXP163" s="12"/>
      <c r="GXY163" s="12"/>
      <c r="GYH163" s="12"/>
      <c r="GYQ163" s="12"/>
      <c r="GYZ163" s="12"/>
      <c r="GZI163" s="12"/>
      <c r="GZR163" s="12"/>
      <c r="HAA163" s="12"/>
      <c r="HAJ163" s="12"/>
      <c r="HAS163" s="12"/>
      <c r="HBB163" s="12"/>
      <c r="HBK163" s="12"/>
      <c r="HBT163" s="12"/>
      <c r="HCC163" s="12"/>
      <c r="HCL163" s="12"/>
      <c r="HCU163" s="12"/>
      <c r="HDD163" s="12"/>
      <c r="HDM163" s="12"/>
      <c r="HDV163" s="12"/>
      <c r="HEE163" s="12"/>
      <c r="HEN163" s="12"/>
      <c r="HEW163" s="12"/>
      <c r="HFF163" s="12"/>
      <c r="HFO163" s="12"/>
      <c r="HFX163" s="12"/>
      <c r="HGG163" s="12"/>
      <c r="HGP163" s="12"/>
      <c r="HGY163" s="12"/>
      <c r="HHH163" s="12"/>
      <c r="HHQ163" s="12"/>
      <c r="HHZ163" s="12"/>
      <c r="HII163" s="12"/>
      <c r="HIR163" s="12"/>
      <c r="HJA163" s="12"/>
      <c r="HJJ163" s="12"/>
      <c r="HJS163" s="12"/>
      <c r="HKB163" s="12"/>
      <c r="HKK163" s="12"/>
      <c r="HKT163" s="12"/>
      <c r="HLC163" s="12"/>
      <c r="HLL163" s="12"/>
      <c r="HLU163" s="12"/>
      <c r="HMD163" s="12"/>
      <c r="HMM163" s="12"/>
      <c r="HMV163" s="12"/>
      <c r="HNE163" s="12"/>
      <c r="HNN163" s="12"/>
      <c r="HNW163" s="12"/>
      <c r="HOF163" s="12"/>
      <c r="HOO163" s="12"/>
      <c r="HOX163" s="12"/>
      <c r="HPG163" s="12"/>
      <c r="HPP163" s="12"/>
      <c r="HPY163" s="12"/>
      <c r="HQH163" s="12"/>
      <c r="HQQ163" s="12"/>
      <c r="HQZ163" s="12"/>
      <c r="HRI163" s="12"/>
      <c r="HRR163" s="12"/>
      <c r="HSA163" s="12"/>
      <c r="HSJ163" s="12"/>
      <c r="HSS163" s="12"/>
      <c r="HTB163" s="12"/>
      <c r="HTK163" s="12"/>
      <c r="HTT163" s="12"/>
      <c r="HUC163" s="12"/>
      <c r="HUL163" s="12"/>
      <c r="HUU163" s="12"/>
      <c r="HVD163" s="12"/>
      <c r="HVM163" s="12"/>
      <c r="HVV163" s="12"/>
      <c r="HWE163" s="12"/>
      <c r="HWN163" s="12"/>
      <c r="HWW163" s="12"/>
      <c r="HXF163" s="12"/>
      <c r="HXO163" s="12"/>
      <c r="HXX163" s="12"/>
      <c r="HYG163" s="12"/>
      <c r="HYP163" s="12"/>
      <c r="HYY163" s="12"/>
      <c r="HZH163" s="12"/>
      <c r="HZQ163" s="12"/>
      <c r="HZZ163" s="12"/>
      <c r="IAI163" s="12"/>
      <c r="IAR163" s="12"/>
      <c r="IBA163" s="12"/>
      <c r="IBJ163" s="12"/>
      <c r="IBS163" s="12"/>
      <c r="ICB163" s="12"/>
      <c r="ICK163" s="12"/>
      <c r="ICT163" s="12"/>
      <c r="IDC163" s="12"/>
      <c r="IDL163" s="12"/>
      <c r="IDU163" s="12"/>
      <c r="IED163" s="12"/>
      <c r="IEM163" s="12"/>
      <c r="IEV163" s="12"/>
      <c r="IFE163" s="12"/>
      <c r="IFN163" s="12"/>
      <c r="IFW163" s="12"/>
      <c r="IGF163" s="12"/>
      <c r="IGO163" s="12"/>
      <c r="IGX163" s="12"/>
      <c r="IHG163" s="12"/>
      <c r="IHP163" s="12"/>
      <c r="IHY163" s="12"/>
      <c r="IIH163" s="12"/>
      <c r="IIQ163" s="12"/>
      <c r="IIZ163" s="12"/>
      <c r="IJI163" s="12"/>
      <c r="IJR163" s="12"/>
      <c r="IKA163" s="12"/>
      <c r="IKJ163" s="12"/>
      <c r="IKS163" s="12"/>
      <c r="ILB163" s="12"/>
      <c r="ILK163" s="12"/>
      <c r="ILT163" s="12"/>
      <c r="IMC163" s="12"/>
      <c r="IML163" s="12"/>
      <c r="IMU163" s="12"/>
      <c r="IND163" s="12"/>
      <c r="INM163" s="12"/>
      <c r="INV163" s="12"/>
      <c r="IOE163" s="12"/>
      <c r="ION163" s="12"/>
      <c r="IOW163" s="12"/>
      <c r="IPF163" s="12"/>
      <c r="IPO163" s="12"/>
      <c r="IPX163" s="12"/>
      <c r="IQG163" s="12"/>
      <c r="IQP163" s="12"/>
      <c r="IQY163" s="12"/>
      <c r="IRH163" s="12"/>
      <c r="IRQ163" s="12"/>
      <c r="IRZ163" s="12"/>
      <c r="ISI163" s="12"/>
      <c r="ISR163" s="12"/>
      <c r="ITA163" s="12"/>
      <c r="ITJ163" s="12"/>
      <c r="ITS163" s="12"/>
      <c r="IUB163" s="12"/>
      <c r="IUK163" s="12"/>
      <c r="IUT163" s="12"/>
      <c r="IVC163" s="12"/>
      <c r="IVL163" s="12"/>
      <c r="IVU163" s="12"/>
      <c r="IWD163" s="12"/>
      <c r="IWM163" s="12"/>
      <c r="IWV163" s="12"/>
      <c r="IXE163" s="12"/>
      <c r="IXN163" s="12"/>
      <c r="IXW163" s="12"/>
      <c r="IYF163" s="12"/>
      <c r="IYO163" s="12"/>
      <c r="IYX163" s="12"/>
      <c r="IZG163" s="12"/>
      <c r="IZP163" s="12"/>
      <c r="IZY163" s="12"/>
      <c r="JAH163" s="12"/>
      <c r="JAQ163" s="12"/>
      <c r="JAZ163" s="12"/>
      <c r="JBI163" s="12"/>
      <c r="JBR163" s="12"/>
      <c r="JCA163" s="12"/>
      <c r="JCJ163" s="12"/>
      <c r="JCS163" s="12"/>
      <c r="JDB163" s="12"/>
      <c r="JDK163" s="12"/>
      <c r="JDT163" s="12"/>
      <c r="JEC163" s="12"/>
      <c r="JEL163" s="12"/>
      <c r="JEU163" s="12"/>
      <c r="JFD163" s="12"/>
      <c r="JFM163" s="12"/>
      <c r="JFV163" s="12"/>
      <c r="JGE163" s="12"/>
      <c r="JGN163" s="12"/>
      <c r="JGW163" s="12"/>
      <c r="JHF163" s="12"/>
      <c r="JHO163" s="12"/>
      <c r="JHX163" s="12"/>
      <c r="JIG163" s="12"/>
      <c r="JIP163" s="12"/>
      <c r="JIY163" s="12"/>
      <c r="JJH163" s="12"/>
      <c r="JJQ163" s="12"/>
      <c r="JJZ163" s="12"/>
      <c r="JKI163" s="12"/>
      <c r="JKR163" s="12"/>
      <c r="JLA163" s="12"/>
      <c r="JLJ163" s="12"/>
      <c r="JLS163" s="12"/>
      <c r="JMB163" s="12"/>
      <c r="JMK163" s="12"/>
      <c r="JMT163" s="12"/>
      <c r="JNC163" s="12"/>
      <c r="JNL163" s="12"/>
      <c r="JNU163" s="12"/>
      <c r="JOD163" s="12"/>
      <c r="JOM163" s="12"/>
      <c r="JOV163" s="12"/>
      <c r="JPE163" s="12"/>
      <c r="JPN163" s="12"/>
      <c r="JPW163" s="12"/>
      <c r="JQF163" s="12"/>
      <c r="JQO163" s="12"/>
      <c r="JQX163" s="12"/>
      <c r="JRG163" s="12"/>
      <c r="JRP163" s="12"/>
      <c r="JRY163" s="12"/>
      <c r="JSH163" s="12"/>
      <c r="JSQ163" s="12"/>
      <c r="JSZ163" s="12"/>
      <c r="JTI163" s="12"/>
      <c r="JTR163" s="12"/>
      <c r="JUA163" s="12"/>
      <c r="JUJ163" s="12"/>
      <c r="JUS163" s="12"/>
      <c r="JVB163" s="12"/>
      <c r="JVK163" s="12"/>
      <c r="JVT163" s="12"/>
      <c r="JWC163" s="12"/>
      <c r="JWL163" s="12"/>
      <c r="JWU163" s="12"/>
      <c r="JXD163" s="12"/>
      <c r="JXM163" s="12"/>
      <c r="JXV163" s="12"/>
      <c r="JYE163" s="12"/>
      <c r="JYN163" s="12"/>
      <c r="JYW163" s="12"/>
      <c r="JZF163" s="12"/>
      <c r="JZO163" s="12"/>
      <c r="JZX163" s="12"/>
      <c r="KAG163" s="12"/>
      <c r="KAP163" s="12"/>
      <c r="KAY163" s="12"/>
      <c r="KBH163" s="12"/>
      <c r="KBQ163" s="12"/>
      <c r="KBZ163" s="12"/>
      <c r="KCI163" s="12"/>
      <c r="KCR163" s="12"/>
      <c r="KDA163" s="12"/>
      <c r="KDJ163" s="12"/>
      <c r="KDS163" s="12"/>
      <c r="KEB163" s="12"/>
      <c r="KEK163" s="12"/>
      <c r="KET163" s="12"/>
      <c r="KFC163" s="12"/>
      <c r="KFL163" s="12"/>
      <c r="KFU163" s="12"/>
      <c r="KGD163" s="12"/>
      <c r="KGM163" s="12"/>
      <c r="KGV163" s="12"/>
      <c r="KHE163" s="12"/>
      <c r="KHN163" s="12"/>
      <c r="KHW163" s="12"/>
      <c r="KIF163" s="12"/>
      <c r="KIO163" s="12"/>
      <c r="KIX163" s="12"/>
      <c r="KJG163" s="12"/>
      <c r="KJP163" s="12"/>
      <c r="KJY163" s="12"/>
      <c r="KKH163" s="12"/>
      <c r="KKQ163" s="12"/>
      <c r="KKZ163" s="12"/>
      <c r="KLI163" s="12"/>
      <c r="KLR163" s="12"/>
      <c r="KMA163" s="12"/>
      <c r="KMJ163" s="12"/>
      <c r="KMS163" s="12"/>
      <c r="KNB163" s="12"/>
      <c r="KNK163" s="12"/>
      <c r="KNT163" s="12"/>
      <c r="KOC163" s="12"/>
      <c r="KOL163" s="12"/>
      <c r="KOU163" s="12"/>
      <c r="KPD163" s="12"/>
      <c r="KPM163" s="12"/>
      <c r="KPV163" s="12"/>
      <c r="KQE163" s="12"/>
      <c r="KQN163" s="12"/>
      <c r="KQW163" s="12"/>
      <c r="KRF163" s="12"/>
      <c r="KRO163" s="12"/>
      <c r="KRX163" s="12"/>
      <c r="KSG163" s="12"/>
      <c r="KSP163" s="12"/>
      <c r="KSY163" s="12"/>
      <c r="KTH163" s="12"/>
      <c r="KTQ163" s="12"/>
      <c r="KTZ163" s="12"/>
      <c r="KUI163" s="12"/>
      <c r="KUR163" s="12"/>
      <c r="KVA163" s="12"/>
      <c r="KVJ163" s="12"/>
      <c r="KVS163" s="12"/>
      <c r="KWB163" s="12"/>
      <c r="KWK163" s="12"/>
      <c r="KWT163" s="12"/>
      <c r="KXC163" s="12"/>
      <c r="KXL163" s="12"/>
      <c r="KXU163" s="12"/>
      <c r="KYD163" s="12"/>
      <c r="KYM163" s="12"/>
      <c r="KYV163" s="12"/>
      <c r="KZE163" s="12"/>
      <c r="KZN163" s="12"/>
      <c r="KZW163" s="12"/>
      <c r="LAF163" s="12"/>
      <c r="LAO163" s="12"/>
      <c r="LAX163" s="12"/>
      <c r="LBG163" s="12"/>
      <c r="LBP163" s="12"/>
      <c r="LBY163" s="12"/>
      <c r="LCH163" s="12"/>
      <c r="LCQ163" s="12"/>
      <c r="LCZ163" s="12"/>
      <c r="LDI163" s="12"/>
      <c r="LDR163" s="12"/>
      <c r="LEA163" s="12"/>
      <c r="LEJ163" s="12"/>
      <c r="LES163" s="12"/>
      <c r="LFB163" s="12"/>
      <c r="LFK163" s="12"/>
      <c r="LFT163" s="12"/>
      <c r="LGC163" s="12"/>
      <c r="LGL163" s="12"/>
      <c r="LGU163" s="12"/>
      <c r="LHD163" s="12"/>
      <c r="LHM163" s="12"/>
      <c r="LHV163" s="12"/>
      <c r="LIE163" s="12"/>
      <c r="LIN163" s="12"/>
      <c r="LIW163" s="12"/>
      <c r="LJF163" s="12"/>
      <c r="LJO163" s="12"/>
      <c r="LJX163" s="12"/>
      <c r="LKG163" s="12"/>
      <c r="LKP163" s="12"/>
      <c r="LKY163" s="12"/>
      <c r="LLH163" s="12"/>
      <c r="LLQ163" s="12"/>
      <c r="LLZ163" s="12"/>
      <c r="LMI163" s="12"/>
      <c r="LMR163" s="12"/>
      <c r="LNA163" s="12"/>
      <c r="LNJ163" s="12"/>
      <c r="LNS163" s="12"/>
      <c r="LOB163" s="12"/>
      <c r="LOK163" s="12"/>
      <c r="LOT163" s="12"/>
      <c r="LPC163" s="12"/>
      <c r="LPL163" s="12"/>
      <c r="LPU163" s="12"/>
      <c r="LQD163" s="12"/>
      <c r="LQM163" s="12"/>
      <c r="LQV163" s="12"/>
      <c r="LRE163" s="12"/>
      <c r="LRN163" s="12"/>
      <c r="LRW163" s="12"/>
      <c r="LSF163" s="12"/>
      <c r="LSO163" s="12"/>
      <c r="LSX163" s="12"/>
      <c r="LTG163" s="12"/>
      <c r="LTP163" s="12"/>
      <c r="LTY163" s="12"/>
      <c r="LUH163" s="12"/>
      <c r="LUQ163" s="12"/>
      <c r="LUZ163" s="12"/>
      <c r="LVI163" s="12"/>
      <c r="LVR163" s="12"/>
      <c r="LWA163" s="12"/>
      <c r="LWJ163" s="12"/>
      <c r="LWS163" s="12"/>
      <c r="LXB163" s="12"/>
      <c r="LXK163" s="12"/>
      <c r="LXT163" s="12"/>
      <c r="LYC163" s="12"/>
      <c r="LYL163" s="12"/>
      <c r="LYU163" s="12"/>
      <c r="LZD163" s="12"/>
      <c r="LZM163" s="12"/>
      <c r="LZV163" s="12"/>
      <c r="MAE163" s="12"/>
      <c r="MAN163" s="12"/>
      <c r="MAW163" s="12"/>
      <c r="MBF163" s="12"/>
      <c r="MBO163" s="12"/>
      <c r="MBX163" s="12"/>
      <c r="MCG163" s="12"/>
      <c r="MCP163" s="12"/>
      <c r="MCY163" s="12"/>
      <c r="MDH163" s="12"/>
      <c r="MDQ163" s="12"/>
      <c r="MDZ163" s="12"/>
      <c r="MEI163" s="12"/>
      <c r="MER163" s="12"/>
      <c r="MFA163" s="12"/>
      <c r="MFJ163" s="12"/>
      <c r="MFS163" s="12"/>
      <c r="MGB163" s="12"/>
      <c r="MGK163" s="12"/>
      <c r="MGT163" s="12"/>
      <c r="MHC163" s="12"/>
      <c r="MHL163" s="12"/>
      <c r="MHU163" s="12"/>
      <c r="MID163" s="12"/>
      <c r="MIM163" s="12"/>
      <c r="MIV163" s="12"/>
      <c r="MJE163" s="12"/>
      <c r="MJN163" s="12"/>
      <c r="MJW163" s="12"/>
      <c r="MKF163" s="12"/>
      <c r="MKO163" s="12"/>
      <c r="MKX163" s="12"/>
      <c r="MLG163" s="12"/>
      <c r="MLP163" s="12"/>
      <c r="MLY163" s="12"/>
      <c r="MMH163" s="12"/>
      <c r="MMQ163" s="12"/>
      <c r="MMZ163" s="12"/>
      <c r="MNI163" s="12"/>
      <c r="MNR163" s="12"/>
      <c r="MOA163" s="12"/>
      <c r="MOJ163" s="12"/>
      <c r="MOS163" s="12"/>
      <c r="MPB163" s="12"/>
      <c r="MPK163" s="12"/>
      <c r="MPT163" s="12"/>
      <c r="MQC163" s="12"/>
      <c r="MQL163" s="12"/>
      <c r="MQU163" s="12"/>
      <c r="MRD163" s="12"/>
      <c r="MRM163" s="12"/>
      <c r="MRV163" s="12"/>
      <c r="MSE163" s="12"/>
      <c r="MSN163" s="12"/>
      <c r="MSW163" s="12"/>
      <c r="MTF163" s="12"/>
      <c r="MTO163" s="12"/>
      <c r="MTX163" s="12"/>
      <c r="MUG163" s="12"/>
      <c r="MUP163" s="12"/>
      <c r="MUY163" s="12"/>
      <c r="MVH163" s="12"/>
      <c r="MVQ163" s="12"/>
      <c r="MVZ163" s="12"/>
      <c r="MWI163" s="12"/>
      <c r="MWR163" s="12"/>
      <c r="MXA163" s="12"/>
      <c r="MXJ163" s="12"/>
      <c r="MXS163" s="12"/>
      <c r="MYB163" s="12"/>
      <c r="MYK163" s="12"/>
      <c r="MYT163" s="12"/>
      <c r="MZC163" s="12"/>
      <c r="MZL163" s="12"/>
      <c r="MZU163" s="12"/>
      <c r="NAD163" s="12"/>
      <c r="NAM163" s="12"/>
      <c r="NAV163" s="12"/>
      <c r="NBE163" s="12"/>
      <c r="NBN163" s="12"/>
      <c r="NBW163" s="12"/>
      <c r="NCF163" s="12"/>
      <c r="NCO163" s="12"/>
      <c r="NCX163" s="12"/>
      <c r="NDG163" s="12"/>
      <c r="NDP163" s="12"/>
      <c r="NDY163" s="12"/>
      <c r="NEH163" s="12"/>
      <c r="NEQ163" s="12"/>
      <c r="NEZ163" s="12"/>
      <c r="NFI163" s="12"/>
      <c r="NFR163" s="12"/>
      <c r="NGA163" s="12"/>
      <c r="NGJ163" s="12"/>
      <c r="NGS163" s="12"/>
      <c r="NHB163" s="12"/>
      <c r="NHK163" s="12"/>
      <c r="NHT163" s="12"/>
      <c r="NIC163" s="12"/>
      <c r="NIL163" s="12"/>
      <c r="NIU163" s="12"/>
      <c r="NJD163" s="12"/>
      <c r="NJM163" s="12"/>
      <c r="NJV163" s="12"/>
      <c r="NKE163" s="12"/>
      <c r="NKN163" s="12"/>
      <c r="NKW163" s="12"/>
      <c r="NLF163" s="12"/>
      <c r="NLO163" s="12"/>
      <c r="NLX163" s="12"/>
      <c r="NMG163" s="12"/>
      <c r="NMP163" s="12"/>
      <c r="NMY163" s="12"/>
      <c r="NNH163" s="12"/>
      <c r="NNQ163" s="12"/>
      <c r="NNZ163" s="12"/>
      <c r="NOI163" s="12"/>
      <c r="NOR163" s="12"/>
      <c r="NPA163" s="12"/>
      <c r="NPJ163" s="12"/>
      <c r="NPS163" s="12"/>
      <c r="NQB163" s="12"/>
      <c r="NQK163" s="12"/>
      <c r="NQT163" s="12"/>
      <c r="NRC163" s="12"/>
      <c r="NRL163" s="12"/>
      <c r="NRU163" s="12"/>
      <c r="NSD163" s="12"/>
      <c r="NSM163" s="12"/>
      <c r="NSV163" s="12"/>
      <c r="NTE163" s="12"/>
      <c r="NTN163" s="12"/>
      <c r="NTW163" s="12"/>
      <c r="NUF163" s="12"/>
      <c r="NUO163" s="12"/>
      <c r="NUX163" s="12"/>
      <c r="NVG163" s="12"/>
      <c r="NVP163" s="12"/>
      <c r="NVY163" s="12"/>
      <c r="NWH163" s="12"/>
      <c r="NWQ163" s="12"/>
      <c r="NWZ163" s="12"/>
      <c r="NXI163" s="12"/>
      <c r="NXR163" s="12"/>
      <c r="NYA163" s="12"/>
      <c r="NYJ163" s="12"/>
      <c r="NYS163" s="12"/>
      <c r="NZB163" s="12"/>
      <c r="NZK163" s="12"/>
      <c r="NZT163" s="12"/>
      <c r="OAC163" s="12"/>
      <c r="OAL163" s="12"/>
      <c r="OAU163" s="12"/>
      <c r="OBD163" s="12"/>
      <c r="OBM163" s="12"/>
      <c r="OBV163" s="12"/>
      <c r="OCE163" s="12"/>
      <c r="OCN163" s="12"/>
      <c r="OCW163" s="12"/>
      <c r="ODF163" s="12"/>
      <c r="ODO163" s="12"/>
      <c r="ODX163" s="12"/>
      <c r="OEG163" s="12"/>
      <c r="OEP163" s="12"/>
      <c r="OEY163" s="12"/>
      <c r="OFH163" s="12"/>
      <c r="OFQ163" s="12"/>
      <c r="OFZ163" s="12"/>
      <c r="OGI163" s="12"/>
      <c r="OGR163" s="12"/>
      <c r="OHA163" s="12"/>
      <c r="OHJ163" s="12"/>
      <c r="OHS163" s="12"/>
      <c r="OIB163" s="12"/>
      <c r="OIK163" s="12"/>
      <c r="OIT163" s="12"/>
      <c r="OJC163" s="12"/>
      <c r="OJL163" s="12"/>
      <c r="OJU163" s="12"/>
      <c r="OKD163" s="12"/>
      <c r="OKM163" s="12"/>
      <c r="OKV163" s="12"/>
      <c r="OLE163" s="12"/>
      <c r="OLN163" s="12"/>
      <c r="OLW163" s="12"/>
      <c r="OMF163" s="12"/>
      <c r="OMO163" s="12"/>
      <c r="OMX163" s="12"/>
      <c r="ONG163" s="12"/>
      <c r="ONP163" s="12"/>
      <c r="ONY163" s="12"/>
      <c r="OOH163" s="12"/>
      <c r="OOQ163" s="12"/>
      <c r="OOZ163" s="12"/>
      <c r="OPI163" s="12"/>
      <c r="OPR163" s="12"/>
      <c r="OQA163" s="12"/>
      <c r="OQJ163" s="12"/>
      <c r="OQS163" s="12"/>
      <c r="ORB163" s="12"/>
      <c r="ORK163" s="12"/>
      <c r="ORT163" s="12"/>
      <c r="OSC163" s="12"/>
      <c r="OSL163" s="12"/>
      <c r="OSU163" s="12"/>
      <c r="OTD163" s="12"/>
      <c r="OTM163" s="12"/>
      <c r="OTV163" s="12"/>
      <c r="OUE163" s="12"/>
      <c r="OUN163" s="12"/>
      <c r="OUW163" s="12"/>
      <c r="OVF163" s="12"/>
      <c r="OVO163" s="12"/>
      <c r="OVX163" s="12"/>
      <c r="OWG163" s="12"/>
      <c r="OWP163" s="12"/>
      <c r="OWY163" s="12"/>
      <c r="OXH163" s="12"/>
      <c r="OXQ163" s="12"/>
      <c r="OXZ163" s="12"/>
      <c r="OYI163" s="12"/>
      <c r="OYR163" s="12"/>
      <c r="OZA163" s="12"/>
      <c r="OZJ163" s="12"/>
      <c r="OZS163" s="12"/>
      <c r="PAB163" s="12"/>
      <c r="PAK163" s="12"/>
      <c r="PAT163" s="12"/>
      <c r="PBC163" s="12"/>
      <c r="PBL163" s="12"/>
      <c r="PBU163" s="12"/>
      <c r="PCD163" s="12"/>
      <c r="PCM163" s="12"/>
      <c r="PCV163" s="12"/>
      <c r="PDE163" s="12"/>
      <c r="PDN163" s="12"/>
      <c r="PDW163" s="12"/>
      <c r="PEF163" s="12"/>
      <c r="PEO163" s="12"/>
      <c r="PEX163" s="12"/>
      <c r="PFG163" s="12"/>
      <c r="PFP163" s="12"/>
      <c r="PFY163" s="12"/>
      <c r="PGH163" s="12"/>
      <c r="PGQ163" s="12"/>
      <c r="PGZ163" s="12"/>
      <c r="PHI163" s="12"/>
      <c r="PHR163" s="12"/>
      <c r="PIA163" s="12"/>
      <c r="PIJ163" s="12"/>
      <c r="PIS163" s="12"/>
      <c r="PJB163" s="12"/>
      <c r="PJK163" s="12"/>
      <c r="PJT163" s="12"/>
      <c r="PKC163" s="12"/>
      <c r="PKL163" s="12"/>
      <c r="PKU163" s="12"/>
      <c r="PLD163" s="12"/>
      <c r="PLM163" s="12"/>
      <c r="PLV163" s="12"/>
      <c r="PME163" s="12"/>
      <c r="PMN163" s="12"/>
      <c r="PMW163" s="12"/>
      <c r="PNF163" s="12"/>
      <c r="PNO163" s="12"/>
      <c r="PNX163" s="12"/>
      <c r="POG163" s="12"/>
      <c r="POP163" s="12"/>
      <c r="POY163" s="12"/>
      <c r="PPH163" s="12"/>
      <c r="PPQ163" s="12"/>
      <c r="PPZ163" s="12"/>
      <c r="PQI163" s="12"/>
      <c r="PQR163" s="12"/>
      <c r="PRA163" s="12"/>
      <c r="PRJ163" s="12"/>
      <c r="PRS163" s="12"/>
      <c r="PSB163" s="12"/>
      <c r="PSK163" s="12"/>
      <c r="PST163" s="12"/>
      <c r="PTC163" s="12"/>
      <c r="PTL163" s="12"/>
      <c r="PTU163" s="12"/>
      <c r="PUD163" s="12"/>
      <c r="PUM163" s="12"/>
      <c r="PUV163" s="12"/>
      <c r="PVE163" s="12"/>
      <c r="PVN163" s="12"/>
      <c r="PVW163" s="12"/>
      <c r="PWF163" s="12"/>
      <c r="PWO163" s="12"/>
      <c r="PWX163" s="12"/>
      <c r="PXG163" s="12"/>
      <c r="PXP163" s="12"/>
      <c r="PXY163" s="12"/>
      <c r="PYH163" s="12"/>
      <c r="PYQ163" s="12"/>
      <c r="PYZ163" s="12"/>
      <c r="PZI163" s="12"/>
      <c r="PZR163" s="12"/>
      <c r="QAA163" s="12"/>
      <c r="QAJ163" s="12"/>
      <c r="QAS163" s="12"/>
      <c r="QBB163" s="12"/>
      <c r="QBK163" s="12"/>
      <c r="QBT163" s="12"/>
      <c r="QCC163" s="12"/>
      <c r="QCL163" s="12"/>
      <c r="QCU163" s="12"/>
      <c r="QDD163" s="12"/>
      <c r="QDM163" s="12"/>
      <c r="QDV163" s="12"/>
      <c r="QEE163" s="12"/>
      <c r="QEN163" s="12"/>
      <c r="QEW163" s="12"/>
      <c r="QFF163" s="12"/>
      <c r="QFO163" s="12"/>
      <c r="QFX163" s="12"/>
      <c r="QGG163" s="12"/>
      <c r="QGP163" s="12"/>
      <c r="QGY163" s="12"/>
      <c r="QHH163" s="12"/>
      <c r="QHQ163" s="12"/>
      <c r="QHZ163" s="12"/>
      <c r="QII163" s="12"/>
      <c r="QIR163" s="12"/>
      <c r="QJA163" s="12"/>
      <c r="QJJ163" s="12"/>
      <c r="QJS163" s="12"/>
      <c r="QKB163" s="12"/>
      <c r="QKK163" s="12"/>
      <c r="QKT163" s="12"/>
      <c r="QLC163" s="12"/>
      <c r="QLL163" s="12"/>
      <c r="QLU163" s="12"/>
      <c r="QMD163" s="12"/>
      <c r="QMM163" s="12"/>
      <c r="QMV163" s="12"/>
      <c r="QNE163" s="12"/>
      <c r="QNN163" s="12"/>
      <c r="QNW163" s="12"/>
      <c r="QOF163" s="12"/>
      <c r="QOO163" s="12"/>
      <c r="QOX163" s="12"/>
      <c r="QPG163" s="12"/>
      <c r="QPP163" s="12"/>
      <c r="QPY163" s="12"/>
      <c r="QQH163" s="12"/>
      <c r="QQQ163" s="12"/>
      <c r="QQZ163" s="12"/>
      <c r="QRI163" s="12"/>
      <c r="QRR163" s="12"/>
      <c r="QSA163" s="12"/>
      <c r="QSJ163" s="12"/>
      <c r="QSS163" s="12"/>
      <c r="QTB163" s="12"/>
      <c r="QTK163" s="12"/>
      <c r="QTT163" s="12"/>
      <c r="QUC163" s="12"/>
      <c r="QUL163" s="12"/>
      <c r="QUU163" s="12"/>
      <c r="QVD163" s="12"/>
      <c r="QVM163" s="12"/>
      <c r="QVV163" s="12"/>
      <c r="QWE163" s="12"/>
      <c r="QWN163" s="12"/>
      <c r="QWW163" s="12"/>
      <c r="QXF163" s="12"/>
      <c r="QXO163" s="12"/>
      <c r="QXX163" s="12"/>
      <c r="QYG163" s="12"/>
      <c r="QYP163" s="12"/>
      <c r="QYY163" s="12"/>
      <c r="QZH163" s="12"/>
      <c r="QZQ163" s="12"/>
      <c r="QZZ163" s="12"/>
      <c r="RAI163" s="12"/>
      <c r="RAR163" s="12"/>
      <c r="RBA163" s="12"/>
      <c r="RBJ163" s="12"/>
      <c r="RBS163" s="12"/>
      <c r="RCB163" s="12"/>
      <c r="RCK163" s="12"/>
      <c r="RCT163" s="12"/>
      <c r="RDC163" s="12"/>
      <c r="RDL163" s="12"/>
      <c r="RDU163" s="12"/>
      <c r="RED163" s="12"/>
      <c r="REM163" s="12"/>
      <c r="REV163" s="12"/>
      <c r="RFE163" s="12"/>
      <c r="RFN163" s="12"/>
      <c r="RFW163" s="12"/>
      <c r="RGF163" s="12"/>
      <c r="RGO163" s="12"/>
      <c r="RGX163" s="12"/>
      <c r="RHG163" s="12"/>
      <c r="RHP163" s="12"/>
      <c r="RHY163" s="12"/>
      <c r="RIH163" s="12"/>
      <c r="RIQ163" s="12"/>
      <c r="RIZ163" s="12"/>
      <c r="RJI163" s="12"/>
      <c r="RJR163" s="12"/>
      <c r="RKA163" s="12"/>
      <c r="RKJ163" s="12"/>
      <c r="RKS163" s="12"/>
      <c r="RLB163" s="12"/>
      <c r="RLK163" s="12"/>
      <c r="RLT163" s="12"/>
      <c r="RMC163" s="12"/>
      <c r="RML163" s="12"/>
      <c r="RMU163" s="12"/>
      <c r="RND163" s="12"/>
      <c r="RNM163" s="12"/>
      <c r="RNV163" s="12"/>
      <c r="ROE163" s="12"/>
      <c r="RON163" s="12"/>
      <c r="ROW163" s="12"/>
      <c r="RPF163" s="12"/>
      <c r="RPO163" s="12"/>
      <c r="RPX163" s="12"/>
      <c r="RQG163" s="12"/>
      <c r="RQP163" s="12"/>
      <c r="RQY163" s="12"/>
      <c r="RRH163" s="12"/>
      <c r="RRQ163" s="12"/>
      <c r="RRZ163" s="12"/>
      <c r="RSI163" s="12"/>
      <c r="RSR163" s="12"/>
      <c r="RTA163" s="12"/>
      <c r="RTJ163" s="12"/>
      <c r="RTS163" s="12"/>
      <c r="RUB163" s="12"/>
      <c r="RUK163" s="12"/>
      <c r="RUT163" s="12"/>
      <c r="RVC163" s="12"/>
      <c r="RVL163" s="12"/>
      <c r="RVU163" s="12"/>
      <c r="RWD163" s="12"/>
      <c r="RWM163" s="12"/>
      <c r="RWV163" s="12"/>
      <c r="RXE163" s="12"/>
      <c r="RXN163" s="12"/>
      <c r="RXW163" s="12"/>
      <c r="RYF163" s="12"/>
      <c r="RYO163" s="12"/>
      <c r="RYX163" s="12"/>
      <c r="RZG163" s="12"/>
      <c r="RZP163" s="12"/>
      <c r="RZY163" s="12"/>
      <c r="SAH163" s="12"/>
      <c r="SAQ163" s="12"/>
      <c r="SAZ163" s="12"/>
      <c r="SBI163" s="12"/>
      <c r="SBR163" s="12"/>
      <c r="SCA163" s="12"/>
      <c r="SCJ163" s="12"/>
      <c r="SCS163" s="12"/>
      <c r="SDB163" s="12"/>
      <c r="SDK163" s="12"/>
      <c r="SDT163" s="12"/>
      <c r="SEC163" s="12"/>
      <c r="SEL163" s="12"/>
      <c r="SEU163" s="12"/>
      <c r="SFD163" s="12"/>
      <c r="SFM163" s="12"/>
      <c r="SFV163" s="12"/>
      <c r="SGE163" s="12"/>
      <c r="SGN163" s="12"/>
      <c r="SGW163" s="12"/>
      <c r="SHF163" s="12"/>
      <c r="SHO163" s="12"/>
      <c r="SHX163" s="12"/>
      <c r="SIG163" s="12"/>
      <c r="SIP163" s="12"/>
      <c r="SIY163" s="12"/>
      <c r="SJH163" s="12"/>
      <c r="SJQ163" s="12"/>
      <c r="SJZ163" s="12"/>
      <c r="SKI163" s="12"/>
      <c r="SKR163" s="12"/>
      <c r="SLA163" s="12"/>
      <c r="SLJ163" s="12"/>
      <c r="SLS163" s="12"/>
      <c r="SMB163" s="12"/>
      <c r="SMK163" s="12"/>
      <c r="SMT163" s="12"/>
      <c r="SNC163" s="12"/>
      <c r="SNL163" s="12"/>
      <c r="SNU163" s="12"/>
      <c r="SOD163" s="12"/>
      <c r="SOM163" s="12"/>
      <c r="SOV163" s="12"/>
      <c r="SPE163" s="12"/>
      <c r="SPN163" s="12"/>
      <c r="SPW163" s="12"/>
      <c r="SQF163" s="12"/>
      <c r="SQO163" s="12"/>
      <c r="SQX163" s="12"/>
      <c r="SRG163" s="12"/>
      <c r="SRP163" s="12"/>
      <c r="SRY163" s="12"/>
      <c r="SSH163" s="12"/>
      <c r="SSQ163" s="12"/>
      <c r="SSZ163" s="12"/>
      <c r="STI163" s="12"/>
      <c r="STR163" s="12"/>
      <c r="SUA163" s="12"/>
      <c r="SUJ163" s="12"/>
      <c r="SUS163" s="12"/>
      <c r="SVB163" s="12"/>
      <c r="SVK163" s="12"/>
      <c r="SVT163" s="12"/>
      <c r="SWC163" s="12"/>
      <c r="SWL163" s="12"/>
      <c r="SWU163" s="12"/>
      <c r="SXD163" s="12"/>
      <c r="SXM163" s="12"/>
      <c r="SXV163" s="12"/>
      <c r="SYE163" s="12"/>
      <c r="SYN163" s="12"/>
      <c r="SYW163" s="12"/>
      <c r="SZF163" s="12"/>
      <c r="SZO163" s="12"/>
      <c r="SZX163" s="12"/>
      <c r="TAG163" s="12"/>
      <c r="TAP163" s="12"/>
      <c r="TAY163" s="12"/>
      <c r="TBH163" s="12"/>
      <c r="TBQ163" s="12"/>
      <c r="TBZ163" s="12"/>
      <c r="TCI163" s="12"/>
      <c r="TCR163" s="12"/>
      <c r="TDA163" s="12"/>
      <c r="TDJ163" s="12"/>
      <c r="TDS163" s="12"/>
      <c r="TEB163" s="12"/>
      <c r="TEK163" s="12"/>
      <c r="TET163" s="12"/>
      <c r="TFC163" s="12"/>
      <c r="TFL163" s="12"/>
      <c r="TFU163" s="12"/>
      <c r="TGD163" s="12"/>
      <c r="TGM163" s="12"/>
      <c r="TGV163" s="12"/>
      <c r="THE163" s="12"/>
      <c r="THN163" s="12"/>
      <c r="THW163" s="12"/>
      <c r="TIF163" s="12"/>
      <c r="TIO163" s="12"/>
      <c r="TIX163" s="12"/>
      <c r="TJG163" s="12"/>
      <c r="TJP163" s="12"/>
      <c r="TJY163" s="12"/>
      <c r="TKH163" s="12"/>
      <c r="TKQ163" s="12"/>
      <c r="TKZ163" s="12"/>
      <c r="TLI163" s="12"/>
      <c r="TLR163" s="12"/>
      <c r="TMA163" s="12"/>
      <c r="TMJ163" s="12"/>
      <c r="TMS163" s="12"/>
      <c r="TNB163" s="12"/>
      <c r="TNK163" s="12"/>
      <c r="TNT163" s="12"/>
      <c r="TOC163" s="12"/>
      <c r="TOL163" s="12"/>
      <c r="TOU163" s="12"/>
      <c r="TPD163" s="12"/>
      <c r="TPM163" s="12"/>
      <c r="TPV163" s="12"/>
      <c r="TQE163" s="12"/>
      <c r="TQN163" s="12"/>
      <c r="TQW163" s="12"/>
      <c r="TRF163" s="12"/>
      <c r="TRO163" s="12"/>
      <c r="TRX163" s="12"/>
      <c r="TSG163" s="12"/>
      <c r="TSP163" s="12"/>
      <c r="TSY163" s="12"/>
      <c r="TTH163" s="12"/>
      <c r="TTQ163" s="12"/>
      <c r="TTZ163" s="12"/>
      <c r="TUI163" s="12"/>
      <c r="TUR163" s="12"/>
      <c r="TVA163" s="12"/>
      <c r="TVJ163" s="12"/>
      <c r="TVS163" s="12"/>
      <c r="TWB163" s="12"/>
      <c r="TWK163" s="12"/>
      <c r="TWT163" s="12"/>
      <c r="TXC163" s="12"/>
      <c r="TXL163" s="12"/>
      <c r="TXU163" s="12"/>
      <c r="TYD163" s="12"/>
      <c r="TYM163" s="12"/>
      <c r="TYV163" s="12"/>
      <c r="TZE163" s="12"/>
      <c r="TZN163" s="12"/>
      <c r="TZW163" s="12"/>
      <c r="UAF163" s="12"/>
      <c r="UAO163" s="12"/>
      <c r="UAX163" s="12"/>
      <c r="UBG163" s="12"/>
      <c r="UBP163" s="12"/>
      <c r="UBY163" s="12"/>
      <c r="UCH163" s="12"/>
      <c r="UCQ163" s="12"/>
      <c r="UCZ163" s="12"/>
      <c r="UDI163" s="12"/>
      <c r="UDR163" s="12"/>
      <c r="UEA163" s="12"/>
      <c r="UEJ163" s="12"/>
      <c r="UES163" s="12"/>
      <c r="UFB163" s="12"/>
      <c r="UFK163" s="12"/>
      <c r="UFT163" s="12"/>
      <c r="UGC163" s="12"/>
      <c r="UGL163" s="12"/>
      <c r="UGU163" s="12"/>
      <c r="UHD163" s="12"/>
      <c r="UHM163" s="12"/>
      <c r="UHV163" s="12"/>
      <c r="UIE163" s="12"/>
      <c r="UIN163" s="12"/>
      <c r="UIW163" s="12"/>
      <c r="UJF163" s="12"/>
      <c r="UJO163" s="12"/>
      <c r="UJX163" s="12"/>
      <c r="UKG163" s="12"/>
      <c r="UKP163" s="12"/>
      <c r="UKY163" s="12"/>
      <c r="ULH163" s="12"/>
      <c r="ULQ163" s="12"/>
      <c r="ULZ163" s="12"/>
      <c r="UMI163" s="12"/>
      <c r="UMR163" s="12"/>
      <c r="UNA163" s="12"/>
      <c r="UNJ163" s="12"/>
      <c r="UNS163" s="12"/>
      <c r="UOB163" s="12"/>
      <c r="UOK163" s="12"/>
      <c r="UOT163" s="12"/>
      <c r="UPC163" s="12"/>
      <c r="UPL163" s="12"/>
      <c r="UPU163" s="12"/>
      <c r="UQD163" s="12"/>
      <c r="UQM163" s="12"/>
      <c r="UQV163" s="12"/>
      <c r="URE163" s="12"/>
      <c r="URN163" s="12"/>
      <c r="URW163" s="12"/>
      <c r="USF163" s="12"/>
      <c r="USO163" s="12"/>
      <c r="USX163" s="12"/>
      <c r="UTG163" s="12"/>
      <c r="UTP163" s="12"/>
      <c r="UTY163" s="12"/>
      <c r="UUH163" s="12"/>
      <c r="UUQ163" s="12"/>
      <c r="UUZ163" s="12"/>
      <c r="UVI163" s="12"/>
      <c r="UVR163" s="12"/>
      <c r="UWA163" s="12"/>
      <c r="UWJ163" s="12"/>
      <c r="UWS163" s="12"/>
      <c r="UXB163" s="12"/>
      <c r="UXK163" s="12"/>
      <c r="UXT163" s="12"/>
      <c r="UYC163" s="12"/>
      <c r="UYL163" s="12"/>
      <c r="UYU163" s="12"/>
      <c r="UZD163" s="12"/>
      <c r="UZM163" s="12"/>
      <c r="UZV163" s="12"/>
      <c r="VAE163" s="12"/>
      <c r="VAN163" s="12"/>
      <c r="VAW163" s="12"/>
      <c r="VBF163" s="12"/>
      <c r="VBO163" s="12"/>
      <c r="VBX163" s="12"/>
      <c r="VCG163" s="12"/>
      <c r="VCP163" s="12"/>
      <c r="VCY163" s="12"/>
      <c r="VDH163" s="12"/>
      <c r="VDQ163" s="12"/>
      <c r="VDZ163" s="12"/>
      <c r="VEI163" s="12"/>
      <c r="VER163" s="12"/>
      <c r="VFA163" s="12"/>
      <c r="VFJ163" s="12"/>
      <c r="VFS163" s="12"/>
      <c r="VGB163" s="12"/>
      <c r="VGK163" s="12"/>
      <c r="VGT163" s="12"/>
      <c r="VHC163" s="12"/>
      <c r="VHL163" s="12"/>
      <c r="VHU163" s="12"/>
      <c r="VID163" s="12"/>
      <c r="VIM163" s="12"/>
      <c r="VIV163" s="12"/>
      <c r="VJE163" s="12"/>
      <c r="VJN163" s="12"/>
      <c r="VJW163" s="12"/>
      <c r="VKF163" s="12"/>
      <c r="VKO163" s="12"/>
      <c r="VKX163" s="12"/>
      <c r="VLG163" s="12"/>
      <c r="VLP163" s="12"/>
      <c r="VLY163" s="12"/>
      <c r="VMH163" s="12"/>
      <c r="VMQ163" s="12"/>
      <c r="VMZ163" s="12"/>
      <c r="VNI163" s="12"/>
      <c r="VNR163" s="12"/>
      <c r="VOA163" s="12"/>
      <c r="VOJ163" s="12"/>
      <c r="VOS163" s="12"/>
      <c r="VPB163" s="12"/>
      <c r="VPK163" s="12"/>
      <c r="VPT163" s="12"/>
      <c r="VQC163" s="12"/>
      <c r="VQL163" s="12"/>
      <c r="VQU163" s="12"/>
      <c r="VRD163" s="12"/>
      <c r="VRM163" s="12"/>
      <c r="VRV163" s="12"/>
      <c r="VSE163" s="12"/>
      <c r="VSN163" s="12"/>
      <c r="VSW163" s="12"/>
      <c r="VTF163" s="12"/>
      <c r="VTO163" s="12"/>
      <c r="VTX163" s="12"/>
      <c r="VUG163" s="12"/>
      <c r="VUP163" s="12"/>
      <c r="VUY163" s="12"/>
      <c r="VVH163" s="12"/>
      <c r="VVQ163" s="12"/>
      <c r="VVZ163" s="12"/>
      <c r="VWI163" s="12"/>
      <c r="VWR163" s="12"/>
      <c r="VXA163" s="12"/>
      <c r="VXJ163" s="12"/>
      <c r="VXS163" s="12"/>
      <c r="VYB163" s="12"/>
      <c r="VYK163" s="12"/>
      <c r="VYT163" s="12"/>
      <c r="VZC163" s="12"/>
      <c r="VZL163" s="12"/>
      <c r="VZU163" s="12"/>
      <c r="WAD163" s="12"/>
      <c r="WAM163" s="12"/>
      <c r="WAV163" s="12"/>
      <c r="WBE163" s="12"/>
      <c r="WBN163" s="12"/>
      <c r="WBW163" s="12"/>
      <c r="WCF163" s="12"/>
      <c r="WCO163" s="12"/>
      <c r="WCX163" s="12"/>
      <c r="WDG163" s="12"/>
      <c r="WDP163" s="12"/>
      <c r="WDY163" s="12"/>
      <c r="WEH163" s="12"/>
      <c r="WEQ163" s="12"/>
      <c r="WEZ163" s="12"/>
      <c r="WFI163" s="12"/>
      <c r="WFR163" s="12"/>
      <c r="WGA163" s="12"/>
      <c r="WGJ163" s="12"/>
      <c r="WGS163" s="12"/>
      <c r="WHB163" s="12"/>
      <c r="WHK163" s="12"/>
      <c r="WHT163" s="12"/>
      <c r="WIC163" s="12"/>
      <c r="WIL163" s="12"/>
      <c r="WIU163" s="12"/>
      <c r="WJD163" s="12"/>
      <c r="WJM163" s="12"/>
      <c r="WJV163" s="12"/>
      <c r="WKE163" s="12"/>
      <c r="WKN163" s="12"/>
      <c r="WKW163" s="12"/>
      <c r="WLF163" s="12"/>
      <c r="WLO163" s="12"/>
      <c r="WLX163" s="12"/>
      <c r="WMG163" s="12"/>
      <c r="WMP163" s="12"/>
      <c r="WMY163" s="12"/>
      <c r="WNH163" s="12"/>
      <c r="WNQ163" s="12"/>
      <c r="WNZ163" s="12"/>
      <c r="WOI163" s="12"/>
      <c r="WOR163" s="12"/>
      <c r="WPA163" s="12"/>
      <c r="WPJ163" s="12"/>
      <c r="WPS163" s="12"/>
      <c r="WQB163" s="12"/>
      <c r="WQK163" s="12"/>
      <c r="WQT163" s="12"/>
      <c r="WRC163" s="12"/>
      <c r="WRL163" s="12"/>
      <c r="WRU163" s="12"/>
      <c r="WSD163" s="12"/>
      <c r="WSM163" s="12"/>
      <c r="WSV163" s="12"/>
      <c r="WTE163" s="12"/>
      <c r="WTN163" s="12"/>
      <c r="WTW163" s="12"/>
      <c r="WUF163" s="12"/>
      <c r="WUO163" s="12"/>
      <c r="WUX163" s="12"/>
      <c r="WVG163" s="12"/>
      <c r="WVP163" s="12"/>
      <c r="WVY163" s="12"/>
      <c r="WWH163" s="12"/>
      <c r="WWQ163" s="12"/>
      <c r="WWZ163" s="12"/>
      <c r="WXI163" s="12"/>
      <c r="WXR163" s="12"/>
      <c r="WYA163" s="12"/>
      <c r="WYJ163" s="12"/>
      <c r="WYS163" s="12"/>
      <c r="WZB163" s="12"/>
      <c r="WZK163" s="12"/>
      <c r="WZT163" s="12"/>
      <c r="XAC163" s="12"/>
      <c r="XAL163" s="12"/>
      <c r="XAU163" s="12"/>
      <c r="XBD163" s="12"/>
      <c r="XBM163" s="12"/>
      <c r="XBV163" s="12"/>
      <c r="XCE163" s="12"/>
      <c r="XCN163" s="12"/>
      <c r="XCW163" s="12"/>
      <c r="XDF163" s="12"/>
      <c r="XDO163" s="12"/>
      <c r="XDX163" s="12"/>
      <c r="XEG163" s="12"/>
      <c r="XEP163" s="12"/>
      <c r="XEY163" s="12"/>
    </row>
    <row r="164" spans="1:1016 1025:2042 2051:3068 3077:4094 4103:5120 5129:6137 6146:7163 7172:8189 8198:9215 9224:10232 10241:11258 11267:12284 12293:13310 13319:14336 14345:15353 15362:16379" s="2" customFormat="1" ht="26.4" customHeight="1" x14ac:dyDescent="0.25">
      <c r="A164" s="13" t="s">
        <v>521</v>
      </c>
      <c r="B164" s="15" t="s">
        <v>621</v>
      </c>
      <c r="C164" s="2" t="s">
        <v>622</v>
      </c>
      <c r="H164" s="12"/>
      <c r="Q164" s="12"/>
      <c r="Z164" s="12"/>
      <c r="AI164" s="12"/>
      <c r="AR164" s="12"/>
      <c r="BA164" s="12"/>
      <c r="BJ164" s="12"/>
      <c r="BS164" s="12"/>
      <c r="CB164" s="12"/>
      <c r="CK164" s="12"/>
      <c r="CT164" s="12"/>
      <c r="DC164" s="12"/>
      <c r="DL164" s="12"/>
      <c r="DU164" s="12"/>
      <c r="ED164" s="12"/>
      <c r="EM164" s="12"/>
      <c r="EV164" s="12"/>
      <c r="FE164" s="12"/>
      <c r="FN164" s="12"/>
      <c r="FW164" s="12"/>
      <c r="GF164" s="12"/>
      <c r="GO164" s="12"/>
      <c r="GX164" s="12"/>
      <c r="HG164" s="12"/>
      <c r="HP164" s="12"/>
      <c r="HY164" s="12"/>
      <c r="IH164" s="12"/>
      <c r="IQ164" s="12"/>
      <c r="IZ164" s="12"/>
      <c r="JI164" s="12"/>
      <c r="JR164" s="12"/>
      <c r="KA164" s="12"/>
      <c r="KJ164" s="12"/>
      <c r="KS164" s="12"/>
      <c r="LB164" s="12"/>
      <c r="LK164" s="12"/>
      <c r="LT164" s="12"/>
      <c r="MC164" s="12"/>
      <c r="ML164" s="12"/>
      <c r="MU164" s="12"/>
      <c r="ND164" s="12"/>
      <c r="NM164" s="12"/>
      <c r="NV164" s="12"/>
      <c r="OE164" s="12"/>
      <c r="ON164" s="12"/>
      <c r="OW164" s="12"/>
      <c r="PF164" s="12"/>
      <c r="PO164" s="12"/>
      <c r="PX164" s="12"/>
      <c r="QG164" s="12"/>
      <c r="QP164" s="12"/>
      <c r="QY164" s="12"/>
      <c r="RH164" s="12"/>
      <c r="RQ164" s="12"/>
      <c r="RZ164" s="12"/>
      <c r="SI164" s="12"/>
      <c r="SR164" s="12"/>
      <c r="TA164" s="12"/>
      <c r="TJ164" s="12"/>
      <c r="TS164" s="12"/>
      <c r="UB164" s="12"/>
      <c r="UK164" s="12"/>
      <c r="UT164" s="12"/>
      <c r="VC164" s="12"/>
      <c r="VL164" s="12"/>
      <c r="VU164" s="12"/>
      <c r="WD164" s="12"/>
      <c r="WM164" s="12"/>
      <c r="WV164" s="12"/>
      <c r="XE164" s="12"/>
      <c r="XN164" s="12"/>
      <c r="XW164" s="12"/>
      <c r="YF164" s="12"/>
      <c r="YO164" s="12"/>
      <c r="YX164" s="12"/>
      <c r="ZG164" s="12"/>
      <c r="ZP164" s="12"/>
      <c r="ZY164" s="12"/>
      <c r="AAH164" s="12"/>
      <c r="AAQ164" s="12"/>
      <c r="AAZ164" s="12"/>
      <c r="ABI164" s="12"/>
      <c r="ABR164" s="12"/>
      <c r="ACA164" s="12"/>
      <c r="ACJ164" s="12"/>
      <c r="ACS164" s="12"/>
      <c r="ADB164" s="12"/>
      <c r="ADK164" s="12"/>
      <c r="ADT164" s="12"/>
      <c r="AEC164" s="12"/>
      <c r="AEL164" s="12"/>
      <c r="AEU164" s="12"/>
      <c r="AFD164" s="12"/>
      <c r="AFM164" s="12"/>
      <c r="AFV164" s="12"/>
      <c r="AGE164" s="12"/>
      <c r="AGN164" s="12"/>
      <c r="AGW164" s="12"/>
      <c r="AHF164" s="12"/>
      <c r="AHO164" s="12"/>
      <c r="AHX164" s="12"/>
      <c r="AIG164" s="12"/>
      <c r="AIP164" s="12"/>
      <c r="AIY164" s="12"/>
      <c r="AJH164" s="12"/>
      <c r="AJQ164" s="12"/>
      <c r="AJZ164" s="12"/>
      <c r="AKI164" s="12"/>
      <c r="AKR164" s="12"/>
      <c r="ALA164" s="12"/>
      <c r="ALJ164" s="12"/>
      <c r="ALS164" s="12"/>
      <c r="AMB164" s="12"/>
      <c r="AMK164" s="12"/>
      <c r="AMT164" s="12"/>
      <c r="ANC164" s="12"/>
      <c r="ANL164" s="12"/>
      <c r="ANU164" s="12"/>
      <c r="AOD164" s="12"/>
      <c r="AOM164" s="12"/>
      <c r="AOV164" s="12"/>
      <c r="APE164" s="12"/>
      <c r="APN164" s="12"/>
      <c r="APW164" s="12"/>
      <c r="AQF164" s="12"/>
      <c r="AQO164" s="12"/>
      <c r="AQX164" s="12"/>
      <c r="ARG164" s="12"/>
      <c r="ARP164" s="12"/>
      <c r="ARY164" s="12"/>
      <c r="ASH164" s="12"/>
      <c r="ASQ164" s="12"/>
      <c r="ASZ164" s="12"/>
      <c r="ATI164" s="12"/>
      <c r="ATR164" s="12"/>
      <c r="AUA164" s="12"/>
      <c r="AUJ164" s="12"/>
      <c r="AUS164" s="12"/>
      <c r="AVB164" s="12"/>
      <c r="AVK164" s="12"/>
      <c r="AVT164" s="12"/>
      <c r="AWC164" s="12"/>
      <c r="AWL164" s="12"/>
      <c r="AWU164" s="12"/>
      <c r="AXD164" s="12"/>
      <c r="AXM164" s="12"/>
      <c r="AXV164" s="12"/>
      <c r="AYE164" s="12"/>
      <c r="AYN164" s="12"/>
      <c r="AYW164" s="12"/>
      <c r="AZF164" s="12"/>
      <c r="AZO164" s="12"/>
      <c r="AZX164" s="12"/>
      <c r="BAG164" s="12"/>
      <c r="BAP164" s="12"/>
      <c r="BAY164" s="12"/>
      <c r="BBH164" s="12"/>
      <c r="BBQ164" s="12"/>
      <c r="BBZ164" s="12"/>
      <c r="BCI164" s="12"/>
      <c r="BCR164" s="12"/>
      <c r="BDA164" s="12"/>
      <c r="BDJ164" s="12"/>
      <c r="BDS164" s="12"/>
      <c r="BEB164" s="12"/>
      <c r="BEK164" s="12"/>
      <c r="BET164" s="12"/>
      <c r="BFC164" s="12"/>
      <c r="BFL164" s="12"/>
      <c r="BFU164" s="12"/>
      <c r="BGD164" s="12"/>
      <c r="BGM164" s="12"/>
      <c r="BGV164" s="12"/>
      <c r="BHE164" s="12"/>
      <c r="BHN164" s="12"/>
      <c r="BHW164" s="12"/>
      <c r="BIF164" s="12"/>
      <c r="BIO164" s="12"/>
      <c r="BIX164" s="12"/>
      <c r="BJG164" s="12"/>
      <c r="BJP164" s="12"/>
      <c r="BJY164" s="12"/>
      <c r="BKH164" s="12"/>
      <c r="BKQ164" s="12"/>
      <c r="BKZ164" s="12"/>
      <c r="BLI164" s="12"/>
      <c r="BLR164" s="12"/>
      <c r="BMA164" s="12"/>
      <c r="BMJ164" s="12"/>
      <c r="BMS164" s="12"/>
      <c r="BNB164" s="12"/>
      <c r="BNK164" s="12"/>
      <c r="BNT164" s="12"/>
      <c r="BOC164" s="12"/>
      <c r="BOL164" s="12"/>
      <c r="BOU164" s="12"/>
      <c r="BPD164" s="12"/>
      <c r="BPM164" s="12"/>
      <c r="BPV164" s="12"/>
      <c r="BQE164" s="12"/>
      <c r="BQN164" s="12"/>
      <c r="BQW164" s="12"/>
      <c r="BRF164" s="12"/>
      <c r="BRO164" s="12"/>
      <c r="BRX164" s="12"/>
      <c r="BSG164" s="12"/>
      <c r="BSP164" s="12"/>
      <c r="BSY164" s="12"/>
      <c r="BTH164" s="12"/>
      <c r="BTQ164" s="12"/>
      <c r="BTZ164" s="12"/>
      <c r="BUI164" s="12"/>
      <c r="BUR164" s="12"/>
      <c r="BVA164" s="12"/>
      <c r="BVJ164" s="12"/>
      <c r="BVS164" s="12"/>
      <c r="BWB164" s="12"/>
      <c r="BWK164" s="12"/>
      <c r="BWT164" s="12"/>
      <c r="BXC164" s="12"/>
      <c r="BXL164" s="12"/>
      <c r="BXU164" s="12"/>
      <c r="BYD164" s="12"/>
      <c r="BYM164" s="12"/>
      <c r="BYV164" s="12"/>
      <c r="BZE164" s="12"/>
      <c r="BZN164" s="12"/>
      <c r="BZW164" s="12"/>
      <c r="CAF164" s="12"/>
      <c r="CAO164" s="12"/>
      <c r="CAX164" s="12"/>
      <c r="CBG164" s="12"/>
      <c r="CBP164" s="12"/>
      <c r="CBY164" s="12"/>
      <c r="CCH164" s="12"/>
      <c r="CCQ164" s="12"/>
      <c r="CCZ164" s="12"/>
      <c r="CDI164" s="12"/>
      <c r="CDR164" s="12"/>
      <c r="CEA164" s="12"/>
      <c r="CEJ164" s="12"/>
      <c r="CES164" s="12"/>
      <c r="CFB164" s="12"/>
      <c r="CFK164" s="12"/>
      <c r="CFT164" s="12"/>
      <c r="CGC164" s="12"/>
      <c r="CGL164" s="12"/>
      <c r="CGU164" s="12"/>
      <c r="CHD164" s="12"/>
      <c r="CHM164" s="12"/>
      <c r="CHV164" s="12"/>
      <c r="CIE164" s="12"/>
      <c r="CIN164" s="12"/>
      <c r="CIW164" s="12"/>
      <c r="CJF164" s="12"/>
      <c r="CJO164" s="12"/>
      <c r="CJX164" s="12"/>
      <c r="CKG164" s="12"/>
      <c r="CKP164" s="12"/>
      <c r="CKY164" s="12"/>
      <c r="CLH164" s="12"/>
      <c r="CLQ164" s="12"/>
      <c r="CLZ164" s="12"/>
      <c r="CMI164" s="12"/>
      <c r="CMR164" s="12"/>
      <c r="CNA164" s="12"/>
      <c r="CNJ164" s="12"/>
      <c r="CNS164" s="12"/>
      <c r="COB164" s="12"/>
      <c r="COK164" s="12"/>
      <c r="COT164" s="12"/>
      <c r="CPC164" s="12"/>
      <c r="CPL164" s="12"/>
      <c r="CPU164" s="12"/>
      <c r="CQD164" s="12"/>
      <c r="CQM164" s="12"/>
      <c r="CQV164" s="12"/>
      <c r="CRE164" s="12"/>
      <c r="CRN164" s="12"/>
      <c r="CRW164" s="12"/>
      <c r="CSF164" s="12"/>
      <c r="CSO164" s="12"/>
      <c r="CSX164" s="12"/>
      <c r="CTG164" s="12"/>
      <c r="CTP164" s="12"/>
      <c r="CTY164" s="12"/>
      <c r="CUH164" s="12"/>
      <c r="CUQ164" s="12"/>
      <c r="CUZ164" s="12"/>
      <c r="CVI164" s="12"/>
      <c r="CVR164" s="12"/>
      <c r="CWA164" s="12"/>
      <c r="CWJ164" s="12"/>
      <c r="CWS164" s="12"/>
      <c r="CXB164" s="12"/>
      <c r="CXK164" s="12"/>
      <c r="CXT164" s="12"/>
      <c r="CYC164" s="12"/>
      <c r="CYL164" s="12"/>
      <c r="CYU164" s="12"/>
      <c r="CZD164" s="12"/>
      <c r="CZM164" s="12"/>
      <c r="CZV164" s="12"/>
      <c r="DAE164" s="12"/>
      <c r="DAN164" s="12"/>
      <c r="DAW164" s="12"/>
      <c r="DBF164" s="12"/>
      <c r="DBO164" s="12"/>
      <c r="DBX164" s="12"/>
      <c r="DCG164" s="12"/>
      <c r="DCP164" s="12"/>
      <c r="DCY164" s="12"/>
      <c r="DDH164" s="12"/>
      <c r="DDQ164" s="12"/>
      <c r="DDZ164" s="12"/>
      <c r="DEI164" s="12"/>
      <c r="DER164" s="12"/>
      <c r="DFA164" s="12"/>
      <c r="DFJ164" s="12"/>
      <c r="DFS164" s="12"/>
      <c r="DGB164" s="12"/>
      <c r="DGK164" s="12"/>
      <c r="DGT164" s="12"/>
      <c r="DHC164" s="12"/>
      <c r="DHL164" s="12"/>
      <c r="DHU164" s="12"/>
      <c r="DID164" s="12"/>
      <c r="DIM164" s="12"/>
      <c r="DIV164" s="12"/>
      <c r="DJE164" s="12"/>
      <c r="DJN164" s="12"/>
      <c r="DJW164" s="12"/>
      <c r="DKF164" s="12"/>
      <c r="DKO164" s="12"/>
      <c r="DKX164" s="12"/>
      <c r="DLG164" s="12"/>
      <c r="DLP164" s="12"/>
      <c r="DLY164" s="12"/>
      <c r="DMH164" s="12"/>
      <c r="DMQ164" s="12"/>
      <c r="DMZ164" s="12"/>
      <c r="DNI164" s="12"/>
      <c r="DNR164" s="12"/>
      <c r="DOA164" s="12"/>
      <c r="DOJ164" s="12"/>
      <c r="DOS164" s="12"/>
      <c r="DPB164" s="12"/>
      <c r="DPK164" s="12"/>
      <c r="DPT164" s="12"/>
      <c r="DQC164" s="12"/>
      <c r="DQL164" s="12"/>
      <c r="DQU164" s="12"/>
      <c r="DRD164" s="12"/>
      <c r="DRM164" s="12"/>
      <c r="DRV164" s="12"/>
      <c r="DSE164" s="12"/>
      <c r="DSN164" s="12"/>
      <c r="DSW164" s="12"/>
      <c r="DTF164" s="12"/>
      <c r="DTO164" s="12"/>
      <c r="DTX164" s="12"/>
      <c r="DUG164" s="12"/>
      <c r="DUP164" s="12"/>
      <c r="DUY164" s="12"/>
      <c r="DVH164" s="12"/>
      <c r="DVQ164" s="12"/>
      <c r="DVZ164" s="12"/>
      <c r="DWI164" s="12"/>
      <c r="DWR164" s="12"/>
      <c r="DXA164" s="12"/>
      <c r="DXJ164" s="12"/>
      <c r="DXS164" s="12"/>
      <c r="DYB164" s="12"/>
      <c r="DYK164" s="12"/>
      <c r="DYT164" s="12"/>
      <c r="DZC164" s="12"/>
      <c r="DZL164" s="12"/>
      <c r="DZU164" s="12"/>
      <c r="EAD164" s="12"/>
      <c r="EAM164" s="12"/>
      <c r="EAV164" s="12"/>
      <c r="EBE164" s="12"/>
      <c r="EBN164" s="12"/>
      <c r="EBW164" s="12"/>
      <c r="ECF164" s="12"/>
      <c r="ECO164" s="12"/>
      <c r="ECX164" s="12"/>
      <c r="EDG164" s="12"/>
      <c r="EDP164" s="12"/>
      <c r="EDY164" s="12"/>
      <c r="EEH164" s="12"/>
      <c r="EEQ164" s="12"/>
      <c r="EEZ164" s="12"/>
      <c r="EFI164" s="12"/>
      <c r="EFR164" s="12"/>
      <c r="EGA164" s="12"/>
      <c r="EGJ164" s="12"/>
      <c r="EGS164" s="12"/>
      <c r="EHB164" s="12"/>
      <c r="EHK164" s="12"/>
      <c r="EHT164" s="12"/>
      <c r="EIC164" s="12"/>
      <c r="EIL164" s="12"/>
      <c r="EIU164" s="12"/>
      <c r="EJD164" s="12"/>
      <c r="EJM164" s="12"/>
      <c r="EJV164" s="12"/>
      <c r="EKE164" s="12"/>
      <c r="EKN164" s="12"/>
      <c r="EKW164" s="12"/>
      <c r="ELF164" s="12"/>
      <c r="ELO164" s="12"/>
      <c r="ELX164" s="12"/>
      <c r="EMG164" s="12"/>
      <c r="EMP164" s="12"/>
      <c r="EMY164" s="12"/>
      <c r="ENH164" s="12"/>
      <c r="ENQ164" s="12"/>
      <c r="ENZ164" s="12"/>
      <c r="EOI164" s="12"/>
      <c r="EOR164" s="12"/>
      <c r="EPA164" s="12"/>
      <c r="EPJ164" s="12"/>
      <c r="EPS164" s="12"/>
      <c r="EQB164" s="12"/>
      <c r="EQK164" s="12"/>
      <c r="EQT164" s="12"/>
      <c r="ERC164" s="12"/>
      <c r="ERL164" s="12"/>
      <c r="ERU164" s="12"/>
      <c r="ESD164" s="12"/>
      <c r="ESM164" s="12"/>
      <c r="ESV164" s="12"/>
      <c r="ETE164" s="12"/>
      <c r="ETN164" s="12"/>
      <c r="ETW164" s="12"/>
      <c r="EUF164" s="12"/>
      <c r="EUO164" s="12"/>
      <c r="EUX164" s="12"/>
      <c r="EVG164" s="12"/>
      <c r="EVP164" s="12"/>
      <c r="EVY164" s="12"/>
      <c r="EWH164" s="12"/>
      <c r="EWQ164" s="12"/>
      <c r="EWZ164" s="12"/>
      <c r="EXI164" s="12"/>
      <c r="EXR164" s="12"/>
      <c r="EYA164" s="12"/>
      <c r="EYJ164" s="12"/>
      <c r="EYS164" s="12"/>
      <c r="EZB164" s="12"/>
      <c r="EZK164" s="12"/>
      <c r="EZT164" s="12"/>
      <c r="FAC164" s="12"/>
      <c r="FAL164" s="12"/>
      <c r="FAU164" s="12"/>
      <c r="FBD164" s="12"/>
      <c r="FBM164" s="12"/>
      <c r="FBV164" s="12"/>
      <c r="FCE164" s="12"/>
      <c r="FCN164" s="12"/>
      <c r="FCW164" s="12"/>
      <c r="FDF164" s="12"/>
      <c r="FDO164" s="12"/>
      <c r="FDX164" s="12"/>
      <c r="FEG164" s="12"/>
      <c r="FEP164" s="12"/>
      <c r="FEY164" s="12"/>
      <c r="FFH164" s="12"/>
      <c r="FFQ164" s="12"/>
      <c r="FFZ164" s="12"/>
      <c r="FGI164" s="12"/>
      <c r="FGR164" s="12"/>
      <c r="FHA164" s="12"/>
      <c r="FHJ164" s="12"/>
      <c r="FHS164" s="12"/>
      <c r="FIB164" s="12"/>
      <c r="FIK164" s="12"/>
      <c r="FIT164" s="12"/>
      <c r="FJC164" s="12"/>
      <c r="FJL164" s="12"/>
      <c r="FJU164" s="12"/>
      <c r="FKD164" s="12"/>
      <c r="FKM164" s="12"/>
      <c r="FKV164" s="12"/>
      <c r="FLE164" s="12"/>
      <c r="FLN164" s="12"/>
      <c r="FLW164" s="12"/>
      <c r="FMF164" s="12"/>
      <c r="FMO164" s="12"/>
      <c r="FMX164" s="12"/>
      <c r="FNG164" s="12"/>
      <c r="FNP164" s="12"/>
      <c r="FNY164" s="12"/>
      <c r="FOH164" s="12"/>
      <c r="FOQ164" s="12"/>
      <c r="FOZ164" s="12"/>
      <c r="FPI164" s="12"/>
      <c r="FPR164" s="12"/>
      <c r="FQA164" s="12"/>
      <c r="FQJ164" s="12"/>
      <c r="FQS164" s="12"/>
      <c r="FRB164" s="12"/>
      <c r="FRK164" s="12"/>
      <c r="FRT164" s="12"/>
      <c r="FSC164" s="12"/>
      <c r="FSL164" s="12"/>
      <c r="FSU164" s="12"/>
      <c r="FTD164" s="12"/>
      <c r="FTM164" s="12"/>
      <c r="FTV164" s="12"/>
      <c r="FUE164" s="12"/>
      <c r="FUN164" s="12"/>
      <c r="FUW164" s="12"/>
      <c r="FVF164" s="12"/>
      <c r="FVO164" s="12"/>
      <c r="FVX164" s="12"/>
      <c r="FWG164" s="12"/>
      <c r="FWP164" s="12"/>
      <c r="FWY164" s="12"/>
      <c r="FXH164" s="12"/>
      <c r="FXQ164" s="12"/>
      <c r="FXZ164" s="12"/>
      <c r="FYI164" s="12"/>
      <c r="FYR164" s="12"/>
      <c r="FZA164" s="12"/>
      <c r="FZJ164" s="12"/>
      <c r="FZS164" s="12"/>
      <c r="GAB164" s="12"/>
      <c r="GAK164" s="12"/>
      <c r="GAT164" s="12"/>
      <c r="GBC164" s="12"/>
      <c r="GBL164" s="12"/>
      <c r="GBU164" s="12"/>
      <c r="GCD164" s="12"/>
      <c r="GCM164" s="12"/>
      <c r="GCV164" s="12"/>
      <c r="GDE164" s="12"/>
      <c r="GDN164" s="12"/>
      <c r="GDW164" s="12"/>
      <c r="GEF164" s="12"/>
      <c r="GEO164" s="12"/>
      <c r="GEX164" s="12"/>
      <c r="GFG164" s="12"/>
      <c r="GFP164" s="12"/>
      <c r="GFY164" s="12"/>
      <c r="GGH164" s="12"/>
      <c r="GGQ164" s="12"/>
      <c r="GGZ164" s="12"/>
      <c r="GHI164" s="12"/>
      <c r="GHR164" s="12"/>
      <c r="GIA164" s="12"/>
      <c r="GIJ164" s="12"/>
      <c r="GIS164" s="12"/>
      <c r="GJB164" s="12"/>
      <c r="GJK164" s="12"/>
      <c r="GJT164" s="12"/>
      <c r="GKC164" s="12"/>
      <c r="GKL164" s="12"/>
      <c r="GKU164" s="12"/>
      <c r="GLD164" s="12"/>
      <c r="GLM164" s="12"/>
      <c r="GLV164" s="12"/>
      <c r="GME164" s="12"/>
      <c r="GMN164" s="12"/>
      <c r="GMW164" s="12"/>
      <c r="GNF164" s="12"/>
      <c r="GNO164" s="12"/>
      <c r="GNX164" s="12"/>
      <c r="GOG164" s="12"/>
      <c r="GOP164" s="12"/>
      <c r="GOY164" s="12"/>
      <c r="GPH164" s="12"/>
      <c r="GPQ164" s="12"/>
      <c r="GPZ164" s="12"/>
      <c r="GQI164" s="12"/>
      <c r="GQR164" s="12"/>
      <c r="GRA164" s="12"/>
      <c r="GRJ164" s="12"/>
      <c r="GRS164" s="12"/>
      <c r="GSB164" s="12"/>
      <c r="GSK164" s="12"/>
      <c r="GST164" s="12"/>
      <c r="GTC164" s="12"/>
      <c r="GTL164" s="12"/>
      <c r="GTU164" s="12"/>
      <c r="GUD164" s="12"/>
      <c r="GUM164" s="12"/>
      <c r="GUV164" s="12"/>
      <c r="GVE164" s="12"/>
      <c r="GVN164" s="12"/>
      <c r="GVW164" s="12"/>
      <c r="GWF164" s="12"/>
      <c r="GWO164" s="12"/>
      <c r="GWX164" s="12"/>
      <c r="GXG164" s="12"/>
      <c r="GXP164" s="12"/>
      <c r="GXY164" s="12"/>
      <c r="GYH164" s="12"/>
      <c r="GYQ164" s="12"/>
      <c r="GYZ164" s="12"/>
      <c r="GZI164" s="12"/>
      <c r="GZR164" s="12"/>
      <c r="HAA164" s="12"/>
      <c r="HAJ164" s="12"/>
      <c r="HAS164" s="12"/>
      <c r="HBB164" s="12"/>
      <c r="HBK164" s="12"/>
      <c r="HBT164" s="12"/>
      <c r="HCC164" s="12"/>
      <c r="HCL164" s="12"/>
      <c r="HCU164" s="12"/>
      <c r="HDD164" s="12"/>
      <c r="HDM164" s="12"/>
      <c r="HDV164" s="12"/>
      <c r="HEE164" s="12"/>
      <c r="HEN164" s="12"/>
      <c r="HEW164" s="12"/>
      <c r="HFF164" s="12"/>
      <c r="HFO164" s="12"/>
      <c r="HFX164" s="12"/>
      <c r="HGG164" s="12"/>
      <c r="HGP164" s="12"/>
      <c r="HGY164" s="12"/>
      <c r="HHH164" s="12"/>
      <c r="HHQ164" s="12"/>
      <c r="HHZ164" s="12"/>
      <c r="HII164" s="12"/>
      <c r="HIR164" s="12"/>
      <c r="HJA164" s="12"/>
      <c r="HJJ164" s="12"/>
      <c r="HJS164" s="12"/>
      <c r="HKB164" s="12"/>
      <c r="HKK164" s="12"/>
      <c r="HKT164" s="12"/>
      <c r="HLC164" s="12"/>
      <c r="HLL164" s="12"/>
      <c r="HLU164" s="12"/>
      <c r="HMD164" s="12"/>
      <c r="HMM164" s="12"/>
      <c r="HMV164" s="12"/>
      <c r="HNE164" s="12"/>
      <c r="HNN164" s="12"/>
      <c r="HNW164" s="12"/>
      <c r="HOF164" s="12"/>
      <c r="HOO164" s="12"/>
      <c r="HOX164" s="12"/>
      <c r="HPG164" s="12"/>
      <c r="HPP164" s="12"/>
      <c r="HPY164" s="12"/>
      <c r="HQH164" s="12"/>
      <c r="HQQ164" s="12"/>
      <c r="HQZ164" s="12"/>
      <c r="HRI164" s="12"/>
      <c r="HRR164" s="12"/>
      <c r="HSA164" s="12"/>
      <c r="HSJ164" s="12"/>
      <c r="HSS164" s="12"/>
      <c r="HTB164" s="12"/>
      <c r="HTK164" s="12"/>
      <c r="HTT164" s="12"/>
      <c r="HUC164" s="12"/>
      <c r="HUL164" s="12"/>
      <c r="HUU164" s="12"/>
      <c r="HVD164" s="12"/>
      <c r="HVM164" s="12"/>
      <c r="HVV164" s="12"/>
      <c r="HWE164" s="12"/>
      <c r="HWN164" s="12"/>
      <c r="HWW164" s="12"/>
      <c r="HXF164" s="12"/>
      <c r="HXO164" s="12"/>
      <c r="HXX164" s="12"/>
      <c r="HYG164" s="12"/>
      <c r="HYP164" s="12"/>
      <c r="HYY164" s="12"/>
      <c r="HZH164" s="12"/>
      <c r="HZQ164" s="12"/>
      <c r="HZZ164" s="12"/>
      <c r="IAI164" s="12"/>
      <c r="IAR164" s="12"/>
      <c r="IBA164" s="12"/>
      <c r="IBJ164" s="12"/>
      <c r="IBS164" s="12"/>
      <c r="ICB164" s="12"/>
      <c r="ICK164" s="12"/>
      <c r="ICT164" s="12"/>
      <c r="IDC164" s="12"/>
      <c r="IDL164" s="12"/>
      <c r="IDU164" s="12"/>
      <c r="IED164" s="12"/>
      <c r="IEM164" s="12"/>
      <c r="IEV164" s="12"/>
      <c r="IFE164" s="12"/>
      <c r="IFN164" s="12"/>
      <c r="IFW164" s="12"/>
      <c r="IGF164" s="12"/>
      <c r="IGO164" s="12"/>
      <c r="IGX164" s="12"/>
      <c r="IHG164" s="12"/>
      <c r="IHP164" s="12"/>
      <c r="IHY164" s="12"/>
      <c r="IIH164" s="12"/>
      <c r="IIQ164" s="12"/>
      <c r="IIZ164" s="12"/>
      <c r="IJI164" s="12"/>
      <c r="IJR164" s="12"/>
      <c r="IKA164" s="12"/>
      <c r="IKJ164" s="12"/>
      <c r="IKS164" s="12"/>
      <c r="ILB164" s="12"/>
      <c r="ILK164" s="12"/>
      <c r="ILT164" s="12"/>
      <c r="IMC164" s="12"/>
      <c r="IML164" s="12"/>
      <c r="IMU164" s="12"/>
      <c r="IND164" s="12"/>
      <c r="INM164" s="12"/>
      <c r="INV164" s="12"/>
      <c r="IOE164" s="12"/>
      <c r="ION164" s="12"/>
      <c r="IOW164" s="12"/>
      <c r="IPF164" s="12"/>
      <c r="IPO164" s="12"/>
      <c r="IPX164" s="12"/>
      <c r="IQG164" s="12"/>
      <c r="IQP164" s="12"/>
      <c r="IQY164" s="12"/>
      <c r="IRH164" s="12"/>
      <c r="IRQ164" s="12"/>
      <c r="IRZ164" s="12"/>
      <c r="ISI164" s="12"/>
      <c r="ISR164" s="12"/>
      <c r="ITA164" s="12"/>
      <c r="ITJ164" s="12"/>
      <c r="ITS164" s="12"/>
      <c r="IUB164" s="12"/>
      <c r="IUK164" s="12"/>
      <c r="IUT164" s="12"/>
      <c r="IVC164" s="12"/>
      <c r="IVL164" s="12"/>
      <c r="IVU164" s="12"/>
      <c r="IWD164" s="12"/>
      <c r="IWM164" s="12"/>
      <c r="IWV164" s="12"/>
      <c r="IXE164" s="12"/>
      <c r="IXN164" s="12"/>
      <c r="IXW164" s="12"/>
      <c r="IYF164" s="12"/>
      <c r="IYO164" s="12"/>
      <c r="IYX164" s="12"/>
      <c r="IZG164" s="12"/>
      <c r="IZP164" s="12"/>
      <c r="IZY164" s="12"/>
      <c r="JAH164" s="12"/>
      <c r="JAQ164" s="12"/>
      <c r="JAZ164" s="12"/>
      <c r="JBI164" s="12"/>
      <c r="JBR164" s="12"/>
      <c r="JCA164" s="12"/>
      <c r="JCJ164" s="12"/>
      <c r="JCS164" s="12"/>
      <c r="JDB164" s="12"/>
      <c r="JDK164" s="12"/>
      <c r="JDT164" s="12"/>
      <c r="JEC164" s="12"/>
      <c r="JEL164" s="12"/>
      <c r="JEU164" s="12"/>
      <c r="JFD164" s="12"/>
      <c r="JFM164" s="12"/>
      <c r="JFV164" s="12"/>
      <c r="JGE164" s="12"/>
      <c r="JGN164" s="12"/>
      <c r="JGW164" s="12"/>
      <c r="JHF164" s="12"/>
      <c r="JHO164" s="12"/>
      <c r="JHX164" s="12"/>
      <c r="JIG164" s="12"/>
      <c r="JIP164" s="12"/>
      <c r="JIY164" s="12"/>
      <c r="JJH164" s="12"/>
      <c r="JJQ164" s="12"/>
      <c r="JJZ164" s="12"/>
      <c r="JKI164" s="12"/>
      <c r="JKR164" s="12"/>
      <c r="JLA164" s="12"/>
      <c r="JLJ164" s="12"/>
      <c r="JLS164" s="12"/>
      <c r="JMB164" s="12"/>
      <c r="JMK164" s="12"/>
      <c r="JMT164" s="12"/>
      <c r="JNC164" s="12"/>
      <c r="JNL164" s="12"/>
      <c r="JNU164" s="12"/>
      <c r="JOD164" s="12"/>
      <c r="JOM164" s="12"/>
      <c r="JOV164" s="12"/>
      <c r="JPE164" s="12"/>
      <c r="JPN164" s="12"/>
      <c r="JPW164" s="12"/>
      <c r="JQF164" s="12"/>
      <c r="JQO164" s="12"/>
      <c r="JQX164" s="12"/>
      <c r="JRG164" s="12"/>
      <c r="JRP164" s="12"/>
      <c r="JRY164" s="12"/>
      <c r="JSH164" s="12"/>
      <c r="JSQ164" s="12"/>
      <c r="JSZ164" s="12"/>
      <c r="JTI164" s="12"/>
      <c r="JTR164" s="12"/>
      <c r="JUA164" s="12"/>
      <c r="JUJ164" s="12"/>
      <c r="JUS164" s="12"/>
      <c r="JVB164" s="12"/>
      <c r="JVK164" s="12"/>
      <c r="JVT164" s="12"/>
      <c r="JWC164" s="12"/>
      <c r="JWL164" s="12"/>
      <c r="JWU164" s="12"/>
      <c r="JXD164" s="12"/>
      <c r="JXM164" s="12"/>
      <c r="JXV164" s="12"/>
      <c r="JYE164" s="12"/>
      <c r="JYN164" s="12"/>
      <c r="JYW164" s="12"/>
      <c r="JZF164" s="12"/>
      <c r="JZO164" s="12"/>
      <c r="JZX164" s="12"/>
      <c r="KAG164" s="12"/>
      <c r="KAP164" s="12"/>
      <c r="KAY164" s="12"/>
      <c r="KBH164" s="12"/>
      <c r="KBQ164" s="12"/>
      <c r="KBZ164" s="12"/>
      <c r="KCI164" s="12"/>
      <c r="KCR164" s="12"/>
      <c r="KDA164" s="12"/>
      <c r="KDJ164" s="12"/>
      <c r="KDS164" s="12"/>
      <c r="KEB164" s="12"/>
      <c r="KEK164" s="12"/>
      <c r="KET164" s="12"/>
      <c r="KFC164" s="12"/>
      <c r="KFL164" s="12"/>
      <c r="KFU164" s="12"/>
      <c r="KGD164" s="12"/>
      <c r="KGM164" s="12"/>
      <c r="KGV164" s="12"/>
      <c r="KHE164" s="12"/>
      <c r="KHN164" s="12"/>
      <c r="KHW164" s="12"/>
      <c r="KIF164" s="12"/>
      <c r="KIO164" s="12"/>
      <c r="KIX164" s="12"/>
      <c r="KJG164" s="12"/>
      <c r="KJP164" s="12"/>
      <c r="KJY164" s="12"/>
      <c r="KKH164" s="12"/>
      <c r="KKQ164" s="12"/>
      <c r="KKZ164" s="12"/>
      <c r="KLI164" s="12"/>
      <c r="KLR164" s="12"/>
      <c r="KMA164" s="12"/>
      <c r="KMJ164" s="12"/>
      <c r="KMS164" s="12"/>
      <c r="KNB164" s="12"/>
      <c r="KNK164" s="12"/>
      <c r="KNT164" s="12"/>
      <c r="KOC164" s="12"/>
      <c r="KOL164" s="12"/>
      <c r="KOU164" s="12"/>
      <c r="KPD164" s="12"/>
      <c r="KPM164" s="12"/>
      <c r="KPV164" s="12"/>
      <c r="KQE164" s="12"/>
      <c r="KQN164" s="12"/>
      <c r="KQW164" s="12"/>
      <c r="KRF164" s="12"/>
      <c r="KRO164" s="12"/>
      <c r="KRX164" s="12"/>
      <c r="KSG164" s="12"/>
      <c r="KSP164" s="12"/>
      <c r="KSY164" s="12"/>
      <c r="KTH164" s="12"/>
      <c r="KTQ164" s="12"/>
      <c r="KTZ164" s="12"/>
      <c r="KUI164" s="12"/>
      <c r="KUR164" s="12"/>
      <c r="KVA164" s="12"/>
      <c r="KVJ164" s="12"/>
      <c r="KVS164" s="12"/>
      <c r="KWB164" s="12"/>
      <c r="KWK164" s="12"/>
      <c r="KWT164" s="12"/>
      <c r="KXC164" s="12"/>
      <c r="KXL164" s="12"/>
      <c r="KXU164" s="12"/>
      <c r="KYD164" s="12"/>
      <c r="KYM164" s="12"/>
      <c r="KYV164" s="12"/>
      <c r="KZE164" s="12"/>
      <c r="KZN164" s="12"/>
      <c r="KZW164" s="12"/>
      <c r="LAF164" s="12"/>
      <c r="LAO164" s="12"/>
      <c r="LAX164" s="12"/>
      <c r="LBG164" s="12"/>
      <c r="LBP164" s="12"/>
      <c r="LBY164" s="12"/>
      <c r="LCH164" s="12"/>
      <c r="LCQ164" s="12"/>
      <c r="LCZ164" s="12"/>
      <c r="LDI164" s="12"/>
      <c r="LDR164" s="12"/>
      <c r="LEA164" s="12"/>
      <c r="LEJ164" s="12"/>
      <c r="LES164" s="12"/>
      <c r="LFB164" s="12"/>
      <c r="LFK164" s="12"/>
      <c r="LFT164" s="12"/>
      <c r="LGC164" s="12"/>
      <c r="LGL164" s="12"/>
      <c r="LGU164" s="12"/>
      <c r="LHD164" s="12"/>
      <c r="LHM164" s="12"/>
      <c r="LHV164" s="12"/>
      <c r="LIE164" s="12"/>
      <c r="LIN164" s="12"/>
      <c r="LIW164" s="12"/>
      <c r="LJF164" s="12"/>
      <c r="LJO164" s="12"/>
      <c r="LJX164" s="12"/>
      <c r="LKG164" s="12"/>
      <c r="LKP164" s="12"/>
      <c r="LKY164" s="12"/>
      <c r="LLH164" s="12"/>
      <c r="LLQ164" s="12"/>
      <c r="LLZ164" s="12"/>
      <c r="LMI164" s="12"/>
      <c r="LMR164" s="12"/>
      <c r="LNA164" s="12"/>
      <c r="LNJ164" s="12"/>
      <c r="LNS164" s="12"/>
      <c r="LOB164" s="12"/>
      <c r="LOK164" s="12"/>
      <c r="LOT164" s="12"/>
      <c r="LPC164" s="12"/>
      <c r="LPL164" s="12"/>
      <c r="LPU164" s="12"/>
      <c r="LQD164" s="12"/>
      <c r="LQM164" s="12"/>
      <c r="LQV164" s="12"/>
      <c r="LRE164" s="12"/>
      <c r="LRN164" s="12"/>
      <c r="LRW164" s="12"/>
      <c r="LSF164" s="12"/>
      <c r="LSO164" s="12"/>
      <c r="LSX164" s="12"/>
      <c r="LTG164" s="12"/>
      <c r="LTP164" s="12"/>
      <c r="LTY164" s="12"/>
      <c r="LUH164" s="12"/>
      <c r="LUQ164" s="12"/>
      <c r="LUZ164" s="12"/>
      <c r="LVI164" s="12"/>
      <c r="LVR164" s="12"/>
      <c r="LWA164" s="12"/>
      <c r="LWJ164" s="12"/>
      <c r="LWS164" s="12"/>
      <c r="LXB164" s="12"/>
      <c r="LXK164" s="12"/>
      <c r="LXT164" s="12"/>
      <c r="LYC164" s="12"/>
      <c r="LYL164" s="12"/>
      <c r="LYU164" s="12"/>
      <c r="LZD164" s="12"/>
      <c r="LZM164" s="12"/>
      <c r="LZV164" s="12"/>
      <c r="MAE164" s="12"/>
      <c r="MAN164" s="12"/>
      <c r="MAW164" s="12"/>
      <c r="MBF164" s="12"/>
      <c r="MBO164" s="12"/>
      <c r="MBX164" s="12"/>
      <c r="MCG164" s="12"/>
      <c r="MCP164" s="12"/>
      <c r="MCY164" s="12"/>
      <c r="MDH164" s="12"/>
      <c r="MDQ164" s="12"/>
      <c r="MDZ164" s="12"/>
      <c r="MEI164" s="12"/>
      <c r="MER164" s="12"/>
      <c r="MFA164" s="12"/>
      <c r="MFJ164" s="12"/>
      <c r="MFS164" s="12"/>
      <c r="MGB164" s="12"/>
      <c r="MGK164" s="12"/>
      <c r="MGT164" s="12"/>
      <c r="MHC164" s="12"/>
      <c r="MHL164" s="12"/>
      <c r="MHU164" s="12"/>
      <c r="MID164" s="12"/>
      <c r="MIM164" s="12"/>
      <c r="MIV164" s="12"/>
      <c r="MJE164" s="12"/>
      <c r="MJN164" s="12"/>
      <c r="MJW164" s="12"/>
      <c r="MKF164" s="12"/>
      <c r="MKO164" s="12"/>
      <c r="MKX164" s="12"/>
      <c r="MLG164" s="12"/>
      <c r="MLP164" s="12"/>
      <c r="MLY164" s="12"/>
      <c r="MMH164" s="12"/>
      <c r="MMQ164" s="12"/>
      <c r="MMZ164" s="12"/>
      <c r="MNI164" s="12"/>
      <c r="MNR164" s="12"/>
      <c r="MOA164" s="12"/>
      <c r="MOJ164" s="12"/>
      <c r="MOS164" s="12"/>
      <c r="MPB164" s="12"/>
      <c r="MPK164" s="12"/>
      <c r="MPT164" s="12"/>
      <c r="MQC164" s="12"/>
      <c r="MQL164" s="12"/>
      <c r="MQU164" s="12"/>
      <c r="MRD164" s="12"/>
      <c r="MRM164" s="12"/>
      <c r="MRV164" s="12"/>
      <c r="MSE164" s="12"/>
      <c r="MSN164" s="12"/>
      <c r="MSW164" s="12"/>
      <c r="MTF164" s="12"/>
      <c r="MTO164" s="12"/>
      <c r="MTX164" s="12"/>
      <c r="MUG164" s="12"/>
      <c r="MUP164" s="12"/>
      <c r="MUY164" s="12"/>
      <c r="MVH164" s="12"/>
      <c r="MVQ164" s="12"/>
      <c r="MVZ164" s="12"/>
      <c r="MWI164" s="12"/>
      <c r="MWR164" s="12"/>
      <c r="MXA164" s="12"/>
      <c r="MXJ164" s="12"/>
      <c r="MXS164" s="12"/>
      <c r="MYB164" s="12"/>
      <c r="MYK164" s="12"/>
      <c r="MYT164" s="12"/>
      <c r="MZC164" s="12"/>
      <c r="MZL164" s="12"/>
      <c r="MZU164" s="12"/>
      <c r="NAD164" s="12"/>
      <c r="NAM164" s="12"/>
      <c r="NAV164" s="12"/>
      <c r="NBE164" s="12"/>
      <c r="NBN164" s="12"/>
      <c r="NBW164" s="12"/>
      <c r="NCF164" s="12"/>
      <c r="NCO164" s="12"/>
      <c r="NCX164" s="12"/>
      <c r="NDG164" s="12"/>
      <c r="NDP164" s="12"/>
      <c r="NDY164" s="12"/>
      <c r="NEH164" s="12"/>
      <c r="NEQ164" s="12"/>
      <c r="NEZ164" s="12"/>
      <c r="NFI164" s="12"/>
      <c r="NFR164" s="12"/>
      <c r="NGA164" s="12"/>
      <c r="NGJ164" s="12"/>
      <c r="NGS164" s="12"/>
      <c r="NHB164" s="12"/>
      <c r="NHK164" s="12"/>
      <c r="NHT164" s="12"/>
      <c r="NIC164" s="12"/>
      <c r="NIL164" s="12"/>
      <c r="NIU164" s="12"/>
      <c r="NJD164" s="12"/>
      <c r="NJM164" s="12"/>
      <c r="NJV164" s="12"/>
      <c r="NKE164" s="12"/>
      <c r="NKN164" s="12"/>
      <c r="NKW164" s="12"/>
      <c r="NLF164" s="12"/>
      <c r="NLO164" s="12"/>
      <c r="NLX164" s="12"/>
      <c r="NMG164" s="12"/>
      <c r="NMP164" s="12"/>
      <c r="NMY164" s="12"/>
      <c r="NNH164" s="12"/>
      <c r="NNQ164" s="12"/>
      <c r="NNZ164" s="12"/>
      <c r="NOI164" s="12"/>
      <c r="NOR164" s="12"/>
      <c r="NPA164" s="12"/>
      <c r="NPJ164" s="12"/>
      <c r="NPS164" s="12"/>
      <c r="NQB164" s="12"/>
      <c r="NQK164" s="12"/>
      <c r="NQT164" s="12"/>
      <c r="NRC164" s="12"/>
      <c r="NRL164" s="12"/>
      <c r="NRU164" s="12"/>
      <c r="NSD164" s="12"/>
      <c r="NSM164" s="12"/>
      <c r="NSV164" s="12"/>
      <c r="NTE164" s="12"/>
      <c r="NTN164" s="12"/>
      <c r="NTW164" s="12"/>
      <c r="NUF164" s="12"/>
      <c r="NUO164" s="12"/>
      <c r="NUX164" s="12"/>
      <c r="NVG164" s="12"/>
      <c r="NVP164" s="12"/>
      <c r="NVY164" s="12"/>
      <c r="NWH164" s="12"/>
      <c r="NWQ164" s="12"/>
      <c r="NWZ164" s="12"/>
      <c r="NXI164" s="12"/>
      <c r="NXR164" s="12"/>
      <c r="NYA164" s="12"/>
      <c r="NYJ164" s="12"/>
      <c r="NYS164" s="12"/>
      <c r="NZB164" s="12"/>
      <c r="NZK164" s="12"/>
      <c r="NZT164" s="12"/>
      <c r="OAC164" s="12"/>
      <c r="OAL164" s="12"/>
      <c r="OAU164" s="12"/>
      <c r="OBD164" s="12"/>
      <c r="OBM164" s="12"/>
      <c r="OBV164" s="12"/>
      <c r="OCE164" s="12"/>
      <c r="OCN164" s="12"/>
      <c r="OCW164" s="12"/>
      <c r="ODF164" s="12"/>
      <c r="ODO164" s="12"/>
      <c r="ODX164" s="12"/>
      <c r="OEG164" s="12"/>
      <c r="OEP164" s="12"/>
      <c r="OEY164" s="12"/>
      <c r="OFH164" s="12"/>
      <c r="OFQ164" s="12"/>
      <c r="OFZ164" s="12"/>
      <c r="OGI164" s="12"/>
      <c r="OGR164" s="12"/>
      <c r="OHA164" s="12"/>
      <c r="OHJ164" s="12"/>
      <c r="OHS164" s="12"/>
      <c r="OIB164" s="12"/>
      <c r="OIK164" s="12"/>
      <c r="OIT164" s="12"/>
      <c r="OJC164" s="12"/>
      <c r="OJL164" s="12"/>
      <c r="OJU164" s="12"/>
      <c r="OKD164" s="12"/>
      <c r="OKM164" s="12"/>
      <c r="OKV164" s="12"/>
      <c r="OLE164" s="12"/>
      <c r="OLN164" s="12"/>
      <c r="OLW164" s="12"/>
      <c r="OMF164" s="12"/>
      <c r="OMO164" s="12"/>
      <c r="OMX164" s="12"/>
      <c r="ONG164" s="12"/>
      <c r="ONP164" s="12"/>
      <c r="ONY164" s="12"/>
      <c r="OOH164" s="12"/>
      <c r="OOQ164" s="12"/>
      <c r="OOZ164" s="12"/>
      <c r="OPI164" s="12"/>
      <c r="OPR164" s="12"/>
      <c r="OQA164" s="12"/>
      <c r="OQJ164" s="12"/>
      <c r="OQS164" s="12"/>
      <c r="ORB164" s="12"/>
      <c r="ORK164" s="12"/>
      <c r="ORT164" s="12"/>
      <c r="OSC164" s="12"/>
      <c r="OSL164" s="12"/>
      <c r="OSU164" s="12"/>
      <c r="OTD164" s="12"/>
      <c r="OTM164" s="12"/>
      <c r="OTV164" s="12"/>
      <c r="OUE164" s="12"/>
      <c r="OUN164" s="12"/>
      <c r="OUW164" s="12"/>
      <c r="OVF164" s="12"/>
      <c r="OVO164" s="12"/>
      <c r="OVX164" s="12"/>
      <c r="OWG164" s="12"/>
      <c r="OWP164" s="12"/>
      <c r="OWY164" s="12"/>
      <c r="OXH164" s="12"/>
      <c r="OXQ164" s="12"/>
      <c r="OXZ164" s="12"/>
      <c r="OYI164" s="12"/>
      <c r="OYR164" s="12"/>
      <c r="OZA164" s="12"/>
      <c r="OZJ164" s="12"/>
      <c r="OZS164" s="12"/>
      <c r="PAB164" s="12"/>
      <c r="PAK164" s="12"/>
      <c r="PAT164" s="12"/>
      <c r="PBC164" s="12"/>
      <c r="PBL164" s="12"/>
      <c r="PBU164" s="12"/>
      <c r="PCD164" s="12"/>
      <c r="PCM164" s="12"/>
      <c r="PCV164" s="12"/>
      <c r="PDE164" s="12"/>
      <c r="PDN164" s="12"/>
      <c r="PDW164" s="12"/>
      <c r="PEF164" s="12"/>
      <c r="PEO164" s="12"/>
      <c r="PEX164" s="12"/>
      <c r="PFG164" s="12"/>
      <c r="PFP164" s="12"/>
      <c r="PFY164" s="12"/>
      <c r="PGH164" s="12"/>
      <c r="PGQ164" s="12"/>
      <c r="PGZ164" s="12"/>
      <c r="PHI164" s="12"/>
      <c r="PHR164" s="12"/>
      <c r="PIA164" s="12"/>
      <c r="PIJ164" s="12"/>
      <c r="PIS164" s="12"/>
      <c r="PJB164" s="12"/>
      <c r="PJK164" s="12"/>
      <c r="PJT164" s="12"/>
      <c r="PKC164" s="12"/>
      <c r="PKL164" s="12"/>
      <c r="PKU164" s="12"/>
      <c r="PLD164" s="12"/>
      <c r="PLM164" s="12"/>
      <c r="PLV164" s="12"/>
      <c r="PME164" s="12"/>
      <c r="PMN164" s="12"/>
      <c r="PMW164" s="12"/>
      <c r="PNF164" s="12"/>
      <c r="PNO164" s="12"/>
      <c r="PNX164" s="12"/>
      <c r="POG164" s="12"/>
      <c r="POP164" s="12"/>
      <c r="POY164" s="12"/>
      <c r="PPH164" s="12"/>
      <c r="PPQ164" s="12"/>
      <c r="PPZ164" s="12"/>
      <c r="PQI164" s="12"/>
      <c r="PQR164" s="12"/>
      <c r="PRA164" s="12"/>
      <c r="PRJ164" s="12"/>
      <c r="PRS164" s="12"/>
      <c r="PSB164" s="12"/>
      <c r="PSK164" s="12"/>
      <c r="PST164" s="12"/>
      <c r="PTC164" s="12"/>
      <c r="PTL164" s="12"/>
      <c r="PTU164" s="12"/>
      <c r="PUD164" s="12"/>
      <c r="PUM164" s="12"/>
      <c r="PUV164" s="12"/>
      <c r="PVE164" s="12"/>
      <c r="PVN164" s="12"/>
      <c r="PVW164" s="12"/>
      <c r="PWF164" s="12"/>
      <c r="PWO164" s="12"/>
      <c r="PWX164" s="12"/>
      <c r="PXG164" s="12"/>
      <c r="PXP164" s="12"/>
      <c r="PXY164" s="12"/>
      <c r="PYH164" s="12"/>
      <c r="PYQ164" s="12"/>
      <c r="PYZ164" s="12"/>
      <c r="PZI164" s="12"/>
      <c r="PZR164" s="12"/>
      <c r="QAA164" s="12"/>
      <c r="QAJ164" s="12"/>
      <c r="QAS164" s="12"/>
      <c r="QBB164" s="12"/>
      <c r="QBK164" s="12"/>
      <c r="QBT164" s="12"/>
      <c r="QCC164" s="12"/>
      <c r="QCL164" s="12"/>
      <c r="QCU164" s="12"/>
      <c r="QDD164" s="12"/>
      <c r="QDM164" s="12"/>
      <c r="QDV164" s="12"/>
      <c r="QEE164" s="12"/>
      <c r="QEN164" s="12"/>
      <c r="QEW164" s="12"/>
      <c r="QFF164" s="12"/>
      <c r="QFO164" s="12"/>
      <c r="QFX164" s="12"/>
      <c r="QGG164" s="12"/>
      <c r="QGP164" s="12"/>
      <c r="QGY164" s="12"/>
      <c r="QHH164" s="12"/>
      <c r="QHQ164" s="12"/>
      <c r="QHZ164" s="12"/>
      <c r="QII164" s="12"/>
      <c r="QIR164" s="12"/>
      <c r="QJA164" s="12"/>
      <c r="QJJ164" s="12"/>
      <c r="QJS164" s="12"/>
      <c r="QKB164" s="12"/>
      <c r="QKK164" s="12"/>
      <c r="QKT164" s="12"/>
      <c r="QLC164" s="12"/>
      <c r="QLL164" s="12"/>
      <c r="QLU164" s="12"/>
      <c r="QMD164" s="12"/>
      <c r="QMM164" s="12"/>
      <c r="QMV164" s="12"/>
      <c r="QNE164" s="12"/>
      <c r="QNN164" s="12"/>
      <c r="QNW164" s="12"/>
      <c r="QOF164" s="12"/>
      <c r="QOO164" s="12"/>
      <c r="QOX164" s="12"/>
      <c r="QPG164" s="12"/>
      <c r="QPP164" s="12"/>
      <c r="QPY164" s="12"/>
      <c r="QQH164" s="12"/>
      <c r="QQQ164" s="12"/>
      <c r="QQZ164" s="12"/>
      <c r="QRI164" s="12"/>
      <c r="QRR164" s="12"/>
      <c r="QSA164" s="12"/>
      <c r="QSJ164" s="12"/>
      <c r="QSS164" s="12"/>
      <c r="QTB164" s="12"/>
      <c r="QTK164" s="12"/>
      <c r="QTT164" s="12"/>
      <c r="QUC164" s="12"/>
      <c r="QUL164" s="12"/>
      <c r="QUU164" s="12"/>
      <c r="QVD164" s="12"/>
      <c r="QVM164" s="12"/>
      <c r="QVV164" s="12"/>
      <c r="QWE164" s="12"/>
      <c r="QWN164" s="12"/>
      <c r="QWW164" s="12"/>
      <c r="QXF164" s="12"/>
      <c r="QXO164" s="12"/>
      <c r="QXX164" s="12"/>
      <c r="QYG164" s="12"/>
      <c r="QYP164" s="12"/>
      <c r="QYY164" s="12"/>
      <c r="QZH164" s="12"/>
      <c r="QZQ164" s="12"/>
      <c r="QZZ164" s="12"/>
      <c r="RAI164" s="12"/>
      <c r="RAR164" s="12"/>
      <c r="RBA164" s="12"/>
      <c r="RBJ164" s="12"/>
      <c r="RBS164" s="12"/>
      <c r="RCB164" s="12"/>
      <c r="RCK164" s="12"/>
      <c r="RCT164" s="12"/>
      <c r="RDC164" s="12"/>
      <c r="RDL164" s="12"/>
      <c r="RDU164" s="12"/>
      <c r="RED164" s="12"/>
      <c r="REM164" s="12"/>
      <c r="REV164" s="12"/>
      <c r="RFE164" s="12"/>
      <c r="RFN164" s="12"/>
      <c r="RFW164" s="12"/>
      <c r="RGF164" s="12"/>
      <c r="RGO164" s="12"/>
      <c r="RGX164" s="12"/>
      <c r="RHG164" s="12"/>
      <c r="RHP164" s="12"/>
      <c r="RHY164" s="12"/>
      <c r="RIH164" s="12"/>
      <c r="RIQ164" s="12"/>
      <c r="RIZ164" s="12"/>
      <c r="RJI164" s="12"/>
      <c r="RJR164" s="12"/>
      <c r="RKA164" s="12"/>
      <c r="RKJ164" s="12"/>
      <c r="RKS164" s="12"/>
      <c r="RLB164" s="12"/>
      <c r="RLK164" s="12"/>
      <c r="RLT164" s="12"/>
      <c r="RMC164" s="12"/>
      <c r="RML164" s="12"/>
      <c r="RMU164" s="12"/>
      <c r="RND164" s="12"/>
      <c r="RNM164" s="12"/>
      <c r="RNV164" s="12"/>
      <c r="ROE164" s="12"/>
      <c r="RON164" s="12"/>
      <c r="ROW164" s="12"/>
      <c r="RPF164" s="12"/>
      <c r="RPO164" s="12"/>
      <c r="RPX164" s="12"/>
      <c r="RQG164" s="12"/>
      <c r="RQP164" s="12"/>
      <c r="RQY164" s="12"/>
      <c r="RRH164" s="12"/>
      <c r="RRQ164" s="12"/>
      <c r="RRZ164" s="12"/>
      <c r="RSI164" s="12"/>
      <c r="RSR164" s="12"/>
      <c r="RTA164" s="12"/>
      <c r="RTJ164" s="12"/>
      <c r="RTS164" s="12"/>
      <c r="RUB164" s="12"/>
      <c r="RUK164" s="12"/>
      <c r="RUT164" s="12"/>
      <c r="RVC164" s="12"/>
      <c r="RVL164" s="12"/>
      <c r="RVU164" s="12"/>
      <c r="RWD164" s="12"/>
      <c r="RWM164" s="12"/>
      <c r="RWV164" s="12"/>
      <c r="RXE164" s="12"/>
      <c r="RXN164" s="12"/>
      <c r="RXW164" s="12"/>
      <c r="RYF164" s="12"/>
      <c r="RYO164" s="12"/>
      <c r="RYX164" s="12"/>
      <c r="RZG164" s="12"/>
      <c r="RZP164" s="12"/>
      <c r="RZY164" s="12"/>
      <c r="SAH164" s="12"/>
      <c r="SAQ164" s="12"/>
      <c r="SAZ164" s="12"/>
      <c r="SBI164" s="12"/>
      <c r="SBR164" s="12"/>
      <c r="SCA164" s="12"/>
      <c r="SCJ164" s="12"/>
      <c r="SCS164" s="12"/>
      <c r="SDB164" s="12"/>
      <c r="SDK164" s="12"/>
      <c r="SDT164" s="12"/>
      <c r="SEC164" s="12"/>
      <c r="SEL164" s="12"/>
      <c r="SEU164" s="12"/>
      <c r="SFD164" s="12"/>
      <c r="SFM164" s="12"/>
      <c r="SFV164" s="12"/>
      <c r="SGE164" s="12"/>
      <c r="SGN164" s="12"/>
      <c r="SGW164" s="12"/>
      <c r="SHF164" s="12"/>
      <c r="SHO164" s="12"/>
      <c r="SHX164" s="12"/>
      <c r="SIG164" s="12"/>
      <c r="SIP164" s="12"/>
      <c r="SIY164" s="12"/>
      <c r="SJH164" s="12"/>
      <c r="SJQ164" s="12"/>
      <c r="SJZ164" s="12"/>
      <c r="SKI164" s="12"/>
      <c r="SKR164" s="12"/>
      <c r="SLA164" s="12"/>
      <c r="SLJ164" s="12"/>
      <c r="SLS164" s="12"/>
      <c r="SMB164" s="12"/>
      <c r="SMK164" s="12"/>
      <c r="SMT164" s="12"/>
      <c r="SNC164" s="12"/>
      <c r="SNL164" s="12"/>
      <c r="SNU164" s="12"/>
      <c r="SOD164" s="12"/>
      <c r="SOM164" s="12"/>
      <c r="SOV164" s="12"/>
      <c r="SPE164" s="12"/>
      <c r="SPN164" s="12"/>
      <c r="SPW164" s="12"/>
      <c r="SQF164" s="12"/>
      <c r="SQO164" s="12"/>
      <c r="SQX164" s="12"/>
      <c r="SRG164" s="12"/>
      <c r="SRP164" s="12"/>
      <c r="SRY164" s="12"/>
      <c r="SSH164" s="12"/>
      <c r="SSQ164" s="12"/>
      <c r="SSZ164" s="12"/>
      <c r="STI164" s="12"/>
      <c r="STR164" s="12"/>
      <c r="SUA164" s="12"/>
      <c r="SUJ164" s="12"/>
      <c r="SUS164" s="12"/>
      <c r="SVB164" s="12"/>
      <c r="SVK164" s="12"/>
      <c r="SVT164" s="12"/>
      <c r="SWC164" s="12"/>
      <c r="SWL164" s="12"/>
      <c r="SWU164" s="12"/>
      <c r="SXD164" s="12"/>
      <c r="SXM164" s="12"/>
      <c r="SXV164" s="12"/>
      <c r="SYE164" s="12"/>
      <c r="SYN164" s="12"/>
      <c r="SYW164" s="12"/>
      <c r="SZF164" s="12"/>
      <c r="SZO164" s="12"/>
      <c r="SZX164" s="12"/>
      <c r="TAG164" s="12"/>
      <c r="TAP164" s="12"/>
      <c r="TAY164" s="12"/>
      <c r="TBH164" s="12"/>
      <c r="TBQ164" s="12"/>
      <c r="TBZ164" s="12"/>
      <c r="TCI164" s="12"/>
      <c r="TCR164" s="12"/>
      <c r="TDA164" s="12"/>
      <c r="TDJ164" s="12"/>
      <c r="TDS164" s="12"/>
      <c r="TEB164" s="12"/>
      <c r="TEK164" s="12"/>
      <c r="TET164" s="12"/>
      <c r="TFC164" s="12"/>
      <c r="TFL164" s="12"/>
      <c r="TFU164" s="12"/>
      <c r="TGD164" s="12"/>
      <c r="TGM164" s="12"/>
      <c r="TGV164" s="12"/>
      <c r="THE164" s="12"/>
      <c r="THN164" s="12"/>
      <c r="THW164" s="12"/>
      <c r="TIF164" s="12"/>
      <c r="TIO164" s="12"/>
      <c r="TIX164" s="12"/>
      <c r="TJG164" s="12"/>
      <c r="TJP164" s="12"/>
      <c r="TJY164" s="12"/>
      <c r="TKH164" s="12"/>
      <c r="TKQ164" s="12"/>
      <c r="TKZ164" s="12"/>
      <c r="TLI164" s="12"/>
      <c r="TLR164" s="12"/>
      <c r="TMA164" s="12"/>
      <c r="TMJ164" s="12"/>
      <c r="TMS164" s="12"/>
      <c r="TNB164" s="12"/>
      <c r="TNK164" s="12"/>
      <c r="TNT164" s="12"/>
      <c r="TOC164" s="12"/>
      <c r="TOL164" s="12"/>
      <c r="TOU164" s="12"/>
      <c r="TPD164" s="12"/>
      <c r="TPM164" s="12"/>
      <c r="TPV164" s="12"/>
      <c r="TQE164" s="12"/>
      <c r="TQN164" s="12"/>
      <c r="TQW164" s="12"/>
      <c r="TRF164" s="12"/>
      <c r="TRO164" s="12"/>
      <c r="TRX164" s="12"/>
      <c r="TSG164" s="12"/>
      <c r="TSP164" s="12"/>
      <c r="TSY164" s="12"/>
      <c r="TTH164" s="12"/>
      <c r="TTQ164" s="12"/>
      <c r="TTZ164" s="12"/>
      <c r="TUI164" s="12"/>
      <c r="TUR164" s="12"/>
      <c r="TVA164" s="12"/>
      <c r="TVJ164" s="12"/>
      <c r="TVS164" s="12"/>
      <c r="TWB164" s="12"/>
      <c r="TWK164" s="12"/>
      <c r="TWT164" s="12"/>
      <c r="TXC164" s="12"/>
      <c r="TXL164" s="12"/>
      <c r="TXU164" s="12"/>
      <c r="TYD164" s="12"/>
      <c r="TYM164" s="12"/>
      <c r="TYV164" s="12"/>
      <c r="TZE164" s="12"/>
      <c r="TZN164" s="12"/>
      <c r="TZW164" s="12"/>
      <c r="UAF164" s="12"/>
      <c r="UAO164" s="12"/>
      <c r="UAX164" s="12"/>
      <c r="UBG164" s="12"/>
      <c r="UBP164" s="12"/>
      <c r="UBY164" s="12"/>
      <c r="UCH164" s="12"/>
      <c r="UCQ164" s="12"/>
      <c r="UCZ164" s="12"/>
      <c r="UDI164" s="12"/>
      <c r="UDR164" s="12"/>
      <c r="UEA164" s="12"/>
      <c r="UEJ164" s="12"/>
      <c r="UES164" s="12"/>
      <c r="UFB164" s="12"/>
      <c r="UFK164" s="12"/>
      <c r="UFT164" s="12"/>
      <c r="UGC164" s="12"/>
      <c r="UGL164" s="12"/>
      <c r="UGU164" s="12"/>
      <c r="UHD164" s="12"/>
      <c r="UHM164" s="12"/>
      <c r="UHV164" s="12"/>
      <c r="UIE164" s="12"/>
      <c r="UIN164" s="12"/>
      <c r="UIW164" s="12"/>
      <c r="UJF164" s="12"/>
      <c r="UJO164" s="12"/>
      <c r="UJX164" s="12"/>
      <c r="UKG164" s="12"/>
      <c r="UKP164" s="12"/>
      <c r="UKY164" s="12"/>
      <c r="ULH164" s="12"/>
      <c r="ULQ164" s="12"/>
      <c r="ULZ164" s="12"/>
      <c r="UMI164" s="12"/>
      <c r="UMR164" s="12"/>
      <c r="UNA164" s="12"/>
      <c r="UNJ164" s="12"/>
      <c r="UNS164" s="12"/>
      <c r="UOB164" s="12"/>
      <c r="UOK164" s="12"/>
      <c r="UOT164" s="12"/>
      <c r="UPC164" s="12"/>
      <c r="UPL164" s="12"/>
      <c r="UPU164" s="12"/>
      <c r="UQD164" s="12"/>
      <c r="UQM164" s="12"/>
      <c r="UQV164" s="12"/>
      <c r="URE164" s="12"/>
      <c r="URN164" s="12"/>
      <c r="URW164" s="12"/>
      <c r="USF164" s="12"/>
      <c r="USO164" s="12"/>
      <c r="USX164" s="12"/>
      <c r="UTG164" s="12"/>
      <c r="UTP164" s="12"/>
      <c r="UTY164" s="12"/>
      <c r="UUH164" s="12"/>
      <c r="UUQ164" s="12"/>
      <c r="UUZ164" s="12"/>
      <c r="UVI164" s="12"/>
      <c r="UVR164" s="12"/>
      <c r="UWA164" s="12"/>
      <c r="UWJ164" s="12"/>
      <c r="UWS164" s="12"/>
      <c r="UXB164" s="12"/>
      <c r="UXK164" s="12"/>
      <c r="UXT164" s="12"/>
      <c r="UYC164" s="12"/>
      <c r="UYL164" s="12"/>
      <c r="UYU164" s="12"/>
      <c r="UZD164" s="12"/>
      <c r="UZM164" s="12"/>
      <c r="UZV164" s="12"/>
      <c r="VAE164" s="12"/>
      <c r="VAN164" s="12"/>
      <c r="VAW164" s="12"/>
      <c r="VBF164" s="12"/>
      <c r="VBO164" s="12"/>
      <c r="VBX164" s="12"/>
      <c r="VCG164" s="12"/>
      <c r="VCP164" s="12"/>
      <c r="VCY164" s="12"/>
      <c r="VDH164" s="12"/>
      <c r="VDQ164" s="12"/>
      <c r="VDZ164" s="12"/>
      <c r="VEI164" s="12"/>
      <c r="VER164" s="12"/>
      <c r="VFA164" s="12"/>
      <c r="VFJ164" s="12"/>
      <c r="VFS164" s="12"/>
      <c r="VGB164" s="12"/>
      <c r="VGK164" s="12"/>
      <c r="VGT164" s="12"/>
      <c r="VHC164" s="12"/>
      <c r="VHL164" s="12"/>
      <c r="VHU164" s="12"/>
      <c r="VID164" s="12"/>
      <c r="VIM164" s="12"/>
      <c r="VIV164" s="12"/>
      <c r="VJE164" s="12"/>
      <c r="VJN164" s="12"/>
      <c r="VJW164" s="12"/>
      <c r="VKF164" s="12"/>
      <c r="VKO164" s="12"/>
      <c r="VKX164" s="12"/>
      <c r="VLG164" s="12"/>
      <c r="VLP164" s="12"/>
      <c r="VLY164" s="12"/>
      <c r="VMH164" s="12"/>
      <c r="VMQ164" s="12"/>
      <c r="VMZ164" s="12"/>
      <c r="VNI164" s="12"/>
      <c r="VNR164" s="12"/>
      <c r="VOA164" s="12"/>
      <c r="VOJ164" s="12"/>
      <c r="VOS164" s="12"/>
      <c r="VPB164" s="12"/>
      <c r="VPK164" s="12"/>
      <c r="VPT164" s="12"/>
      <c r="VQC164" s="12"/>
      <c r="VQL164" s="12"/>
      <c r="VQU164" s="12"/>
      <c r="VRD164" s="12"/>
      <c r="VRM164" s="12"/>
      <c r="VRV164" s="12"/>
      <c r="VSE164" s="12"/>
      <c r="VSN164" s="12"/>
      <c r="VSW164" s="12"/>
      <c r="VTF164" s="12"/>
      <c r="VTO164" s="12"/>
      <c r="VTX164" s="12"/>
      <c r="VUG164" s="12"/>
      <c r="VUP164" s="12"/>
      <c r="VUY164" s="12"/>
      <c r="VVH164" s="12"/>
      <c r="VVQ164" s="12"/>
      <c r="VVZ164" s="12"/>
      <c r="VWI164" s="12"/>
      <c r="VWR164" s="12"/>
      <c r="VXA164" s="12"/>
      <c r="VXJ164" s="12"/>
      <c r="VXS164" s="12"/>
      <c r="VYB164" s="12"/>
      <c r="VYK164" s="12"/>
      <c r="VYT164" s="12"/>
      <c r="VZC164" s="12"/>
      <c r="VZL164" s="12"/>
      <c r="VZU164" s="12"/>
      <c r="WAD164" s="12"/>
      <c r="WAM164" s="12"/>
      <c r="WAV164" s="12"/>
      <c r="WBE164" s="12"/>
      <c r="WBN164" s="12"/>
      <c r="WBW164" s="12"/>
      <c r="WCF164" s="12"/>
      <c r="WCO164" s="12"/>
      <c r="WCX164" s="12"/>
      <c r="WDG164" s="12"/>
      <c r="WDP164" s="12"/>
      <c r="WDY164" s="12"/>
      <c r="WEH164" s="12"/>
      <c r="WEQ164" s="12"/>
      <c r="WEZ164" s="12"/>
      <c r="WFI164" s="12"/>
      <c r="WFR164" s="12"/>
      <c r="WGA164" s="12"/>
      <c r="WGJ164" s="12"/>
      <c r="WGS164" s="12"/>
      <c r="WHB164" s="12"/>
      <c r="WHK164" s="12"/>
      <c r="WHT164" s="12"/>
      <c r="WIC164" s="12"/>
      <c r="WIL164" s="12"/>
      <c r="WIU164" s="12"/>
      <c r="WJD164" s="12"/>
      <c r="WJM164" s="12"/>
      <c r="WJV164" s="12"/>
      <c r="WKE164" s="12"/>
      <c r="WKN164" s="12"/>
      <c r="WKW164" s="12"/>
      <c r="WLF164" s="12"/>
      <c r="WLO164" s="12"/>
      <c r="WLX164" s="12"/>
      <c r="WMG164" s="12"/>
      <c r="WMP164" s="12"/>
      <c r="WMY164" s="12"/>
      <c r="WNH164" s="12"/>
      <c r="WNQ164" s="12"/>
      <c r="WNZ164" s="12"/>
      <c r="WOI164" s="12"/>
      <c r="WOR164" s="12"/>
      <c r="WPA164" s="12"/>
      <c r="WPJ164" s="12"/>
      <c r="WPS164" s="12"/>
      <c r="WQB164" s="12"/>
      <c r="WQK164" s="12"/>
      <c r="WQT164" s="12"/>
      <c r="WRC164" s="12"/>
      <c r="WRL164" s="12"/>
      <c r="WRU164" s="12"/>
      <c r="WSD164" s="12"/>
      <c r="WSM164" s="12"/>
      <c r="WSV164" s="12"/>
      <c r="WTE164" s="12"/>
      <c r="WTN164" s="12"/>
      <c r="WTW164" s="12"/>
      <c r="WUF164" s="12"/>
      <c r="WUO164" s="12"/>
      <c r="WUX164" s="12"/>
      <c r="WVG164" s="12"/>
      <c r="WVP164" s="12"/>
      <c r="WVY164" s="12"/>
      <c r="WWH164" s="12"/>
      <c r="WWQ164" s="12"/>
      <c r="WWZ164" s="12"/>
      <c r="WXI164" s="12"/>
      <c r="WXR164" s="12"/>
      <c r="WYA164" s="12"/>
      <c r="WYJ164" s="12"/>
      <c r="WYS164" s="12"/>
      <c r="WZB164" s="12"/>
      <c r="WZK164" s="12"/>
      <c r="WZT164" s="12"/>
      <c r="XAC164" s="12"/>
      <c r="XAL164" s="12"/>
      <c r="XAU164" s="12"/>
      <c r="XBD164" s="12"/>
      <c r="XBM164" s="12"/>
      <c r="XBV164" s="12"/>
      <c r="XCE164" s="12"/>
      <c r="XCN164" s="12"/>
      <c r="XCW164" s="12"/>
      <c r="XDF164" s="12"/>
      <c r="XDO164" s="12"/>
      <c r="XDX164" s="12"/>
      <c r="XEG164" s="12"/>
      <c r="XEP164" s="12"/>
      <c r="XEY164" s="12"/>
    </row>
    <row r="165" spans="1:1016 1025:2042 2051:3068 3077:4094 4103:5120 5129:6137 6146:7163 7172:8189 8198:9215 9224:10232 10241:11258 11267:12284 12293:13310 13319:14336 14345:15353 15362:16379" s="2" customFormat="1" ht="26.4" customHeight="1" x14ac:dyDescent="0.25">
      <c r="A165" s="13" t="s">
        <v>521</v>
      </c>
      <c r="B165" s="15" t="s">
        <v>623</v>
      </c>
      <c r="C165" s="2" t="s">
        <v>624</v>
      </c>
      <c r="D165" s="2" t="s">
        <v>625</v>
      </c>
      <c r="E165" s="2" t="s">
        <v>626</v>
      </c>
      <c r="F165" s="2" t="s">
        <v>627</v>
      </c>
      <c r="G165" s="2" t="s">
        <v>692</v>
      </c>
      <c r="H165" s="12"/>
      <c r="Q165" s="12"/>
      <c r="Z165" s="12"/>
      <c r="AI165" s="12"/>
      <c r="AR165" s="12"/>
      <c r="BA165" s="12"/>
      <c r="BJ165" s="12"/>
      <c r="BS165" s="12"/>
      <c r="CB165" s="12"/>
      <c r="CK165" s="12"/>
      <c r="CT165" s="12"/>
      <c r="DC165" s="12"/>
      <c r="DL165" s="12"/>
      <c r="DU165" s="12"/>
      <c r="ED165" s="12"/>
      <c r="EM165" s="12"/>
      <c r="EV165" s="12"/>
      <c r="FE165" s="12"/>
      <c r="FN165" s="12"/>
      <c r="FW165" s="12"/>
      <c r="GF165" s="12"/>
      <c r="GO165" s="12"/>
      <c r="GX165" s="12"/>
      <c r="HG165" s="12"/>
      <c r="HP165" s="12"/>
      <c r="HY165" s="12"/>
      <c r="IH165" s="12"/>
      <c r="IQ165" s="12"/>
      <c r="IZ165" s="12"/>
      <c r="JI165" s="12"/>
      <c r="JR165" s="12"/>
      <c r="KA165" s="12"/>
      <c r="KJ165" s="12"/>
      <c r="KS165" s="12"/>
      <c r="LB165" s="12"/>
      <c r="LK165" s="12"/>
      <c r="LT165" s="12"/>
      <c r="MC165" s="12"/>
      <c r="ML165" s="12"/>
      <c r="MU165" s="12"/>
      <c r="ND165" s="12"/>
      <c r="NM165" s="12"/>
      <c r="NV165" s="12"/>
      <c r="OE165" s="12"/>
      <c r="ON165" s="12"/>
      <c r="OW165" s="12"/>
      <c r="PF165" s="12"/>
      <c r="PO165" s="12"/>
      <c r="PX165" s="12"/>
      <c r="QG165" s="12"/>
      <c r="QP165" s="12"/>
      <c r="QY165" s="12"/>
      <c r="RH165" s="12"/>
      <c r="RQ165" s="12"/>
      <c r="RZ165" s="12"/>
      <c r="SI165" s="12"/>
      <c r="SR165" s="12"/>
      <c r="TA165" s="12"/>
      <c r="TJ165" s="12"/>
      <c r="TS165" s="12"/>
      <c r="UB165" s="12"/>
      <c r="UK165" s="12"/>
      <c r="UT165" s="12"/>
      <c r="VC165" s="12"/>
      <c r="VL165" s="12"/>
      <c r="VU165" s="12"/>
      <c r="WD165" s="12"/>
      <c r="WM165" s="12"/>
      <c r="WV165" s="12"/>
      <c r="XE165" s="12"/>
      <c r="XN165" s="12"/>
      <c r="XW165" s="12"/>
      <c r="YF165" s="12"/>
      <c r="YO165" s="12"/>
      <c r="YX165" s="12"/>
      <c r="ZG165" s="12"/>
      <c r="ZP165" s="12"/>
      <c r="ZY165" s="12"/>
      <c r="AAH165" s="12"/>
      <c r="AAQ165" s="12"/>
      <c r="AAZ165" s="12"/>
      <c r="ABI165" s="12"/>
      <c r="ABR165" s="12"/>
      <c r="ACA165" s="12"/>
      <c r="ACJ165" s="12"/>
      <c r="ACS165" s="12"/>
      <c r="ADB165" s="12"/>
      <c r="ADK165" s="12"/>
      <c r="ADT165" s="12"/>
      <c r="AEC165" s="12"/>
      <c r="AEL165" s="12"/>
      <c r="AEU165" s="12"/>
      <c r="AFD165" s="12"/>
      <c r="AFM165" s="12"/>
      <c r="AFV165" s="12"/>
      <c r="AGE165" s="12"/>
      <c r="AGN165" s="12"/>
      <c r="AGW165" s="12"/>
      <c r="AHF165" s="12"/>
      <c r="AHO165" s="12"/>
      <c r="AHX165" s="12"/>
      <c r="AIG165" s="12"/>
      <c r="AIP165" s="12"/>
      <c r="AIY165" s="12"/>
      <c r="AJH165" s="12"/>
      <c r="AJQ165" s="12"/>
      <c r="AJZ165" s="12"/>
      <c r="AKI165" s="12"/>
      <c r="AKR165" s="12"/>
      <c r="ALA165" s="12"/>
      <c r="ALJ165" s="12"/>
      <c r="ALS165" s="12"/>
      <c r="AMB165" s="12"/>
      <c r="AMK165" s="12"/>
      <c r="AMT165" s="12"/>
      <c r="ANC165" s="12"/>
      <c r="ANL165" s="12"/>
      <c r="ANU165" s="12"/>
      <c r="AOD165" s="12"/>
      <c r="AOM165" s="12"/>
      <c r="AOV165" s="12"/>
      <c r="APE165" s="12"/>
      <c r="APN165" s="12"/>
      <c r="APW165" s="12"/>
      <c r="AQF165" s="12"/>
      <c r="AQO165" s="12"/>
      <c r="AQX165" s="12"/>
      <c r="ARG165" s="12"/>
      <c r="ARP165" s="12"/>
      <c r="ARY165" s="12"/>
      <c r="ASH165" s="12"/>
      <c r="ASQ165" s="12"/>
      <c r="ASZ165" s="12"/>
      <c r="ATI165" s="12"/>
      <c r="ATR165" s="12"/>
      <c r="AUA165" s="12"/>
      <c r="AUJ165" s="12"/>
      <c r="AUS165" s="12"/>
      <c r="AVB165" s="12"/>
      <c r="AVK165" s="12"/>
      <c r="AVT165" s="12"/>
      <c r="AWC165" s="12"/>
      <c r="AWL165" s="12"/>
      <c r="AWU165" s="12"/>
      <c r="AXD165" s="12"/>
      <c r="AXM165" s="12"/>
      <c r="AXV165" s="12"/>
      <c r="AYE165" s="12"/>
      <c r="AYN165" s="12"/>
      <c r="AYW165" s="12"/>
      <c r="AZF165" s="12"/>
      <c r="AZO165" s="12"/>
      <c r="AZX165" s="12"/>
      <c r="BAG165" s="12"/>
      <c r="BAP165" s="12"/>
      <c r="BAY165" s="12"/>
      <c r="BBH165" s="12"/>
      <c r="BBQ165" s="12"/>
      <c r="BBZ165" s="12"/>
      <c r="BCI165" s="12"/>
      <c r="BCR165" s="12"/>
      <c r="BDA165" s="12"/>
      <c r="BDJ165" s="12"/>
      <c r="BDS165" s="12"/>
      <c r="BEB165" s="12"/>
      <c r="BEK165" s="12"/>
      <c r="BET165" s="12"/>
      <c r="BFC165" s="12"/>
      <c r="BFL165" s="12"/>
      <c r="BFU165" s="12"/>
      <c r="BGD165" s="12"/>
      <c r="BGM165" s="12"/>
      <c r="BGV165" s="12"/>
      <c r="BHE165" s="12"/>
      <c r="BHN165" s="12"/>
      <c r="BHW165" s="12"/>
      <c r="BIF165" s="12"/>
      <c r="BIO165" s="12"/>
      <c r="BIX165" s="12"/>
      <c r="BJG165" s="12"/>
      <c r="BJP165" s="12"/>
      <c r="BJY165" s="12"/>
      <c r="BKH165" s="12"/>
      <c r="BKQ165" s="12"/>
      <c r="BKZ165" s="12"/>
      <c r="BLI165" s="12"/>
      <c r="BLR165" s="12"/>
      <c r="BMA165" s="12"/>
      <c r="BMJ165" s="12"/>
      <c r="BMS165" s="12"/>
      <c r="BNB165" s="12"/>
      <c r="BNK165" s="12"/>
      <c r="BNT165" s="12"/>
      <c r="BOC165" s="12"/>
      <c r="BOL165" s="12"/>
      <c r="BOU165" s="12"/>
      <c r="BPD165" s="12"/>
      <c r="BPM165" s="12"/>
      <c r="BPV165" s="12"/>
      <c r="BQE165" s="12"/>
      <c r="BQN165" s="12"/>
      <c r="BQW165" s="12"/>
      <c r="BRF165" s="12"/>
      <c r="BRO165" s="12"/>
      <c r="BRX165" s="12"/>
      <c r="BSG165" s="12"/>
      <c r="BSP165" s="12"/>
      <c r="BSY165" s="12"/>
      <c r="BTH165" s="12"/>
      <c r="BTQ165" s="12"/>
      <c r="BTZ165" s="12"/>
      <c r="BUI165" s="12"/>
      <c r="BUR165" s="12"/>
      <c r="BVA165" s="12"/>
      <c r="BVJ165" s="12"/>
      <c r="BVS165" s="12"/>
      <c r="BWB165" s="12"/>
      <c r="BWK165" s="12"/>
      <c r="BWT165" s="12"/>
      <c r="BXC165" s="12"/>
      <c r="BXL165" s="12"/>
      <c r="BXU165" s="12"/>
      <c r="BYD165" s="12"/>
      <c r="BYM165" s="12"/>
      <c r="BYV165" s="12"/>
      <c r="BZE165" s="12"/>
      <c r="BZN165" s="12"/>
      <c r="BZW165" s="12"/>
      <c r="CAF165" s="12"/>
      <c r="CAO165" s="12"/>
      <c r="CAX165" s="12"/>
      <c r="CBG165" s="12"/>
      <c r="CBP165" s="12"/>
      <c r="CBY165" s="12"/>
      <c r="CCH165" s="12"/>
      <c r="CCQ165" s="12"/>
      <c r="CCZ165" s="12"/>
      <c r="CDI165" s="12"/>
      <c r="CDR165" s="12"/>
      <c r="CEA165" s="12"/>
      <c r="CEJ165" s="12"/>
      <c r="CES165" s="12"/>
      <c r="CFB165" s="12"/>
      <c r="CFK165" s="12"/>
      <c r="CFT165" s="12"/>
      <c r="CGC165" s="12"/>
      <c r="CGL165" s="12"/>
      <c r="CGU165" s="12"/>
      <c r="CHD165" s="12"/>
      <c r="CHM165" s="12"/>
      <c r="CHV165" s="12"/>
      <c r="CIE165" s="12"/>
      <c r="CIN165" s="12"/>
      <c r="CIW165" s="12"/>
      <c r="CJF165" s="12"/>
      <c r="CJO165" s="12"/>
      <c r="CJX165" s="12"/>
      <c r="CKG165" s="12"/>
      <c r="CKP165" s="12"/>
      <c r="CKY165" s="12"/>
      <c r="CLH165" s="12"/>
      <c r="CLQ165" s="12"/>
      <c r="CLZ165" s="12"/>
      <c r="CMI165" s="12"/>
      <c r="CMR165" s="12"/>
      <c r="CNA165" s="12"/>
      <c r="CNJ165" s="12"/>
      <c r="CNS165" s="12"/>
      <c r="COB165" s="12"/>
      <c r="COK165" s="12"/>
      <c r="COT165" s="12"/>
      <c r="CPC165" s="12"/>
      <c r="CPL165" s="12"/>
      <c r="CPU165" s="12"/>
      <c r="CQD165" s="12"/>
      <c r="CQM165" s="12"/>
      <c r="CQV165" s="12"/>
      <c r="CRE165" s="12"/>
      <c r="CRN165" s="12"/>
      <c r="CRW165" s="12"/>
      <c r="CSF165" s="12"/>
      <c r="CSO165" s="12"/>
      <c r="CSX165" s="12"/>
      <c r="CTG165" s="12"/>
      <c r="CTP165" s="12"/>
      <c r="CTY165" s="12"/>
      <c r="CUH165" s="12"/>
      <c r="CUQ165" s="12"/>
      <c r="CUZ165" s="12"/>
      <c r="CVI165" s="12"/>
      <c r="CVR165" s="12"/>
      <c r="CWA165" s="12"/>
      <c r="CWJ165" s="12"/>
      <c r="CWS165" s="12"/>
      <c r="CXB165" s="12"/>
      <c r="CXK165" s="12"/>
      <c r="CXT165" s="12"/>
      <c r="CYC165" s="12"/>
      <c r="CYL165" s="12"/>
      <c r="CYU165" s="12"/>
      <c r="CZD165" s="12"/>
      <c r="CZM165" s="12"/>
      <c r="CZV165" s="12"/>
      <c r="DAE165" s="12"/>
      <c r="DAN165" s="12"/>
      <c r="DAW165" s="12"/>
      <c r="DBF165" s="12"/>
      <c r="DBO165" s="12"/>
      <c r="DBX165" s="12"/>
      <c r="DCG165" s="12"/>
      <c r="DCP165" s="12"/>
      <c r="DCY165" s="12"/>
      <c r="DDH165" s="12"/>
      <c r="DDQ165" s="12"/>
      <c r="DDZ165" s="12"/>
      <c r="DEI165" s="12"/>
      <c r="DER165" s="12"/>
      <c r="DFA165" s="12"/>
      <c r="DFJ165" s="12"/>
      <c r="DFS165" s="12"/>
      <c r="DGB165" s="12"/>
      <c r="DGK165" s="12"/>
      <c r="DGT165" s="12"/>
      <c r="DHC165" s="12"/>
      <c r="DHL165" s="12"/>
      <c r="DHU165" s="12"/>
      <c r="DID165" s="12"/>
      <c r="DIM165" s="12"/>
      <c r="DIV165" s="12"/>
      <c r="DJE165" s="12"/>
      <c r="DJN165" s="12"/>
      <c r="DJW165" s="12"/>
      <c r="DKF165" s="12"/>
      <c r="DKO165" s="12"/>
      <c r="DKX165" s="12"/>
      <c r="DLG165" s="12"/>
      <c r="DLP165" s="12"/>
      <c r="DLY165" s="12"/>
      <c r="DMH165" s="12"/>
      <c r="DMQ165" s="12"/>
      <c r="DMZ165" s="12"/>
      <c r="DNI165" s="12"/>
      <c r="DNR165" s="12"/>
      <c r="DOA165" s="12"/>
      <c r="DOJ165" s="12"/>
      <c r="DOS165" s="12"/>
      <c r="DPB165" s="12"/>
      <c r="DPK165" s="12"/>
      <c r="DPT165" s="12"/>
      <c r="DQC165" s="12"/>
      <c r="DQL165" s="12"/>
      <c r="DQU165" s="12"/>
      <c r="DRD165" s="12"/>
      <c r="DRM165" s="12"/>
      <c r="DRV165" s="12"/>
      <c r="DSE165" s="12"/>
      <c r="DSN165" s="12"/>
      <c r="DSW165" s="12"/>
      <c r="DTF165" s="12"/>
      <c r="DTO165" s="12"/>
      <c r="DTX165" s="12"/>
      <c r="DUG165" s="12"/>
      <c r="DUP165" s="12"/>
      <c r="DUY165" s="12"/>
      <c r="DVH165" s="12"/>
      <c r="DVQ165" s="12"/>
      <c r="DVZ165" s="12"/>
      <c r="DWI165" s="12"/>
      <c r="DWR165" s="12"/>
      <c r="DXA165" s="12"/>
      <c r="DXJ165" s="12"/>
      <c r="DXS165" s="12"/>
      <c r="DYB165" s="12"/>
      <c r="DYK165" s="12"/>
      <c r="DYT165" s="12"/>
      <c r="DZC165" s="12"/>
      <c r="DZL165" s="12"/>
      <c r="DZU165" s="12"/>
      <c r="EAD165" s="12"/>
      <c r="EAM165" s="12"/>
      <c r="EAV165" s="12"/>
      <c r="EBE165" s="12"/>
      <c r="EBN165" s="12"/>
      <c r="EBW165" s="12"/>
      <c r="ECF165" s="12"/>
      <c r="ECO165" s="12"/>
      <c r="ECX165" s="12"/>
      <c r="EDG165" s="12"/>
      <c r="EDP165" s="12"/>
      <c r="EDY165" s="12"/>
      <c r="EEH165" s="12"/>
      <c r="EEQ165" s="12"/>
      <c r="EEZ165" s="12"/>
      <c r="EFI165" s="12"/>
      <c r="EFR165" s="12"/>
      <c r="EGA165" s="12"/>
      <c r="EGJ165" s="12"/>
      <c r="EGS165" s="12"/>
      <c r="EHB165" s="12"/>
      <c r="EHK165" s="12"/>
      <c r="EHT165" s="12"/>
      <c r="EIC165" s="12"/>
      <c r="EIL165" s="12"/>
      <c r="EIU165" s="12"/>
      <c r="EJD165" s="12"/>
      <c r="EJM165" s="12"/>
      <c r="EJV165" s="12"/>
      <c r="EKE165" s="12"/>
      <c r="EKN165" s="12"/>
      <c r="EKW165" s="12"/>
      <c r="ELF165" s="12"/>
      <c r="ELO165" s="12"/>
      <c r="ELX165" s="12"/>
      <c r="EMG165" s="12"/>
      <c r="EMP165" s="12"/>
      <c r="EMY165" s="12"/>
      <c r="ENH165" s="12"/>
      <c r="ENQ165" s="12"/>
      <c r="ENZ165" s="12"/>
      <c r="EOI165" s="12"/>
      <c r="EOR165" s="12"/>
      <c r="EPA165" s="12"/>
      <c r="EPJ165" s="12"/>
      <c r="EPS165" s="12"/>
      <c r="EQB165" s="12"/>
      <c r="EQK165" s="12"/>
      <c r="EQT165" s="12"/>
      <c r="ERC165" s="12"/>
      <c r="ERL165" s="12"/>
      <c r="ERU165" s="12"/>
      <c r="ESD165" s="12"/>
      <c r="ESM165" s="12"/>
      <c r="ESV165" s="12"/>
      <c r="ETE165" s="12"/>
      <c r="ETN165" s="12"/>
      <c r="ETW165" s="12"/>
      <c r="EUF165" s="12"/>
      <c r="EUO165" s="12"/>
      <c r="EUX165" s="12"/>
      <c r="EVG165" s="12"/>
      <c r="EVP165" s="12"/>
      <c r="EVY165" s="12"/>
      <c r="EWH165" s="12"/>
      <c r="EWQ165" s="12"/>
      <c r="EWZ165" s="12"/>
      <c r="EXI165" s="12"/>
      <c r="EXR165" s="12"/>
      <c r="EYA165" s="12"/>
      <c r="EYJ165" s="12"/>
      <c r="EYS165" s="12"/>
      <c r="EZB165" s="12"/>
      <c r="EZK165" s="12"/>
      <c r="EZT165" s="12"/>
      <c r="FAC165" s="12"/>
      <c r="FAL165" s="12"/>
      <c r="FAU165" s="12"/>
      <c r="FBD165" s="12"/>
      <c r="FBM165" s="12"/>
      <c r="FBV165" s="12"/>
      <c r="FCE165" s="12"/>
      <c r="FCN165" s="12"/>
      <c r="FCW165" s="12"/>
      <c r="FDF165" s="12"/>
      <c r="FDO165" s="12"/>
      <c r="FDX165" s="12"/>
      <c r="FEG165" s="12"/>
      <c r="FEP165" s="12"/>
      <c r="FEY165" s="12"/>
      <c r="FFH165" s="12"/>
      <c r="FFQ165" s="12"/>
      <c r="FFZ165" s="12"/>
      <c r="FGI165" s="12"/>
      <c r="FGR165" s="12"/>
      <c r="FHA165" s="12"/>
      <c r="FHJ165" s="12"/>
      <c r="FHS165" s="12"/>
      <c r="FIB165" s="12"/>
      <c r="FIK165" s="12"/>
      <c r="FIT165" s="12"/>
      <c r="FJC165" s="12"/>
      <c r="FJL165" s="12"/>
      <c r="FJU165" s="12"/>
      <c r="FKD165" s="12"/>
      <c r="FKM165" s="12"/>
      <c r="FKV165" s="12"/>
      <c r="FLE165" s="12"/>
      <c r="FLN165" s="12"/>
      <c r="FLW165" s="12"/>
      <c r="FMF165" s="12"/>
      <c r="FMO165" s="12"/>
      <c r="FMX165" s="12"/>
      <c r="FNG165" s="12"/>
      <c r="FNP165" s="12"/>
      <c r="FNY165" s="12"/>
      <c r="FOH165" s="12"/>
      <c r="FOQ165" s="12"/>
      <c r="FOZ165" s="12"/>
      <c r="FPI165" s="12"/>
      <c r="FPR165" s="12"/>
      <c r="FQA165" s="12"/>
      <c r="FQJ165" s="12"/>
      <c r="FQS165" s="12"/>
      <c r="FRB165" s="12"/>
      <c r="FRK165" s="12"/>
      <c r="FRT165" s="12"/>
      <c r="FSC165" s="12"/>
      <c r="FSL165" s="12"/>
      <c r="FSU165" s="12"/>
      <c r="FTD165" s="12"/>
      <c r="FTM165" s="12"/>
      <c r="FTV165" s="12"/>
      <c r="FUE165" s="12"/>
      <c r="FUN165" s="12"/>
      <c r="FUW165" s="12"/>
      <c r="FVF165" s="12"/>
      <c r="FVO165" s="12"/>
      <c r="FVX165" s="12"/>
      <c r="FWG165" s="12"/>
      <c r="FWP165" s="12"/>
      <c r="FWY165" s="12"/>
      <c r="FXH165" s="12"/>
      <c r="FXQ165" s="12"/>
      <c r="FXZ165" s="12"/>
      <c r="FYI165" s="12"/>
      <c r="FYR165" s="12"/>
      <c r="FZA165" s="12"/>
      <c r="FZJ165" s="12"/>
      <c r="FZS165" s="12"/>
      <c r="GAB165" s="12"/>
      <c r="GAK165" s="12"/>
      <c r="GAT165" s="12"/>
      <c r="GBC165" s="12"/>
      <c r="GBL165" s="12"/>
      <c r="GBU165" s="12"/>
      <c r="GCD165" s="12"/>
      <c r="GCM165" s="12"/>
      <c r="GCV165" s="12"/>
      <c r="GDE165" s="12"/>
      <c r="GDN165" s="12"/>
      <c r="GDW165" s="12"/>
      <c r="GEF165" s="12"/>
      <c r="GEO165" s="12"/>
      <c r="GEX165" s="12"/>
      <c r="GFG165" s="12"/>
      <c r="GFP165" s="12"/>
      <c r="GFY165" s="12"/>
      <c r="GGH165" s="12"/>
      <c r="GGQ165" s="12"/>
      <c r="GGZ165" s="12"/>
      <c r="GHI165" s="12"/>
      <c r="GHR165" s="12"/>
      <c r="GIA165" s="12"/>
      <c r="GIJ165" s="12"/>
      <c r="GIS165" s="12"/>
      <c r="GJB165" s="12"/>
      <c r="GJK165" s="12"/>
      <c r="GJT165" s="12"/>
      <c r="GKC165" s="12"/>
      <c r="GKL165" s="12"/>
      <c r="GKU165" s="12"/>
      <c r="GLD165" s="12"/>
      <c r="GLM165" s="12"/>
      <c r="GLV165" s="12"/>
      <c r="GME165" s="12"/>
      <c r="GMN165" s="12"/>
      <c r="GMW165" s="12"/>
      <c r="GNF165" s="12"/>
      <c r="GNO165" s="12"/>
      <c r="GNX165" s="12"/>
      <c r="GOG165" s="12"/>
      <c r="GOP165" s="12"/>
      <c r="GOY165" s="12"/>
      <c r="GPH165" s="12"/>
      <c r="GPQ165" s="12"/>
      <c r="GPZ165" s="12"/>
      <c r="GQI165" s="12"/>
      <c r="GQR165" s="12"/>
      <c r="GRA165" s="12"/>
      <c r="GRJ165" s="12"/>
      <c r="GRS165" s="12"/>
      <c r="GSB165" s="12"/>
      <c r="GSK165" s="12"/>
      <c r="GST165" s="12"/>
      <c r="GTC165" s="12"/>
      <c r="GTL165" s="12"/>
      <c r="GTU165" s="12"/>
      <c r="GUD165" s="12"/>
      <c r="GUM165" s="12"/>
      <c r="GUV165" s="12"/>
      <c r="GVE165" s="12"/>
      <c r="GVN165" s="12"/>
      <c r="GVW165" s="12"/>
      <c r="GWF165" s="12"/>
      <c r="GWO165" s="12"/>
      <c r="GWX165" s="12"/>
      <c r="GXG165" s="12"/>
      <c r="GXP165" s="12"/>
      <c r="GXY165" s="12"/>
      <c r="GYH165" s="12"/>
      <c r="GYQ165" s="12"/>
      <c r="GYZ165" s="12"/>
      <c r="GZI165" s="12"/>
      <c r="GZR165" s="12"/>
      <c r="HAA165" s="12"/>
      <c r="HAJ165" s="12"/>
      <c r="HAS165" s="12"/>
      <c r="HBB165" s="12"/>
      <c r="HBK165" s="12"/>
      <c r="HBT165" s="12"/>
      <c r="HCC165" s="12"/>
      <c r="HCL165" s="12"/>
      <c r="HCU165" s="12"/>
      <c r="HDD165" s="12"/>
      <c r="HDM165" s="12"/>
      <c r="HDV165" s="12"/>
      <c r="HEE165" s="12"/>
      <c r="HEN165" s="12"/>
      <c r="HEW165" s="12"/>
      <c r="HFF165" s="12"/>
      <c r="HFO165" s="12"/>
      <c r="HFX165" s="12"/>
      <c r="HGG165" s="12"/>
      <c r="HGP165" s="12"/>
      <c r="HGY165" s="12"/>
      <c r="HHH165" s="12"/>
      <c r="HHQ165" s="12"/>
      <c r="HHZ165" s="12"/>
      <c r="HII165" s="12"/>
      <c r="HIR165" s="12"/>
      <c r="HJA165" s="12"/>
      <c r="HJJ165" s="12"/>
      <c r="HJS165" s="12"/>
      <c r="HKB165" s="12"/>
      <c r="HKK165" s="12"/>
      <c r="HKT165" s="12"/>
      <c r="HLC165" s="12"/>
      <c r="HLL165" s="12"/>
      <c r="HLU165" s="12"/>
      <c r="HMD165" s="12"/>
      <c r="HMM165" s="12"/>
      <c r="HMV165" s="12"/>
      <c r="HNE165" s="12"/>
      <c r="HNN165" s="12"/>
      <c r="HNW165" s="12"/>
      <c r="HOF165" s="12"/>
      <c r="HOO165" s="12"/>
      <c r="HOX165" s="12"/>
      <c r="HPG165" s="12"/>
      <c r="HPP165" s="12"/>
      <c r="HPY165" s="12"/>
      <c r="HQH165" s="12"/>
      <c r="HQQ165" s="12"/>
      <c r="HQZ165" s="12"/>
      <c r="HRI165" s="12"/>
      <c r="HRR165" s="12"/>
      <c r="HSA165" s="12"/>
      <c r="HSJ165" s="12"/>
      <c r="HSS165" s="12"/>
      <c r="HTB165" s="12"/>
      <c r="HTK165" s="12"/>
      <c r="HTT165" s="12"/>
      <c r="HUC165" s="12"/>
      <c r="HUL165" s="12"/>
      <c r="HUU165" s="12"/>
      <c r="HVD165" s="12"/>
      <c r="HVM165" s="12"/>
      <c r="HVV165" s="12"/>
      <c r="HWE165" s="12"/>
      <c r="HWN165" s="12"/>
      <c r="HWW165" s="12"/>
      <c r="HXF165" s="12"/>
      <c r="HXO165" s="12"/>
      <c r="HXX165" s="12"/>
      <c r="HYG165" s="12"/>
      <c r="HYP165" s="12"/>
      <c r="HYY165" s="12"/>
      <c r="HZH165" s="12"/>
      <c r="HZQ165" s="12"/>
      <c r="HZZ165" s="12"/>
      <c r="IAI165" s="12"/>
      <c r="IAR165" s="12"/>
      <c r="IBA165" s="12"/>
      <c r="IBJ165" s="12"/>
      <c r="IBS165" s="12"/>
      <c r="ICB165" s="12"/>
      <c r="ICK165" s="12"/>
      <c r="ICT165" s="12"/>
      <c r="IDC165" s="12"/>
      <c r="IDL165" s="12"/>
      <c r="IDU165" s="12"/>
      <c r="IED165" s="12"/>
      <c r="IEM165" s="12"/>
      <c r="IEV165" s="12"/>
      <c r="IFE165" s="12"/>
      <c r="IFN165" s="12"/>
      <c r="IFW165" s="12"/>
      <c r="IGF165" s="12"/>
      <c r="IGO165" s="12"/>
      <c r="IGX165" s="12"/>
      <c r="IHG165" s="12"/>
      <c r="IHP165" s="12"/>
      <c r="IHY165" s="12"/>
      <c r="IIH165" s="12"/>
      <c r="IIQ165" s="12"/>
      <c r="IIZ165" s="12"/>
      <c r="IJI165" s="12"/>
      <c r="IJR165" s="12"/>
      <c r="IKA165" s="12"/>
      <c r="IKJ165" s="12"/>
      <c r="IKS165" s="12"/>
      <c r="ILB165" s="12"/>
      <c r="ILK165" s="12"/>
      <c r="ILT165" s="12"/>
      <c r="IMC165" s="12"/>
      <c r="IML165" s="12"/>
      <c r="IMU165" s="12"/>
      <c r="IND165" s="12"/>
      <c r="INM165" s="12"/>
      <c r="INV165" s="12"/>
      <c r="IOE165" s="12"/>
      <c r="ION165" s="12"/>
      <c r="IOW165" s="12"/>
      <c r="IPF165" s="12"/>
      <c r="IPO165" s="12"/>
      <c r="IPX165" s="12"/>
      <c r="IQG165" s="12"/>
      <c r="IQP165" s="12"/>
      <c r="IQY165" s="12"/>
      <c r="IRH165" s="12"/>
      <c r="IRQ165" s="12"/>
      <c r="IRZ165" s="12"/>
      <c r="ISI165" s="12"/>
      <c r="ISR165" s="12"/>
      <c r="ITA165" s="12"/>
      <c r="ITJ165" s="12"/>
      <c r="ITS165" s="12"/>
      <c r="IUB165" s="12"/>
      <c r="IUK165" s="12"/>
      <c r="IUT165" s="12"/>
      <c r="IVC165" s="12"/>
      <c r="IVL165" s="12"/>
      <c r="IVU165" s="12"/>
      <c r="IWD165" s="12"/>
      <c r="IWM165" s="12"/>
      <c r="IWV165" s="12"/>
      <c r="IXE165" s="12"/>
      <c r="IXN165" s="12"/>
      <c r="IXW165" s="12"/>
      <c r="IYF165" s="12"/>
      <c r="IYO165" s="12"/>
      <c r="IYX165" s="12"/>
      <c r="IZG165" s="12"/>
      <c r="IZP165" s="12"/>
      <c r="IZY165" s="12"/>
      <c r="JAH165" s="12"/>
      <c r="JAQ165" s="12"/>
      <c r="JAZ165" s="12"/>
      <c r="JBI165" s="12"/>
      <c r="JBR165" s="12"/>
      <c r="JCA165" s="12"/>
      <c r="JCJ165" s="12"/>
      <c r="JCS165" s="12"/>
      <c r="JDB165" s="12"/>
      <c r="JDK165" s="12"/>
      <c r="JDT165" s="12"/>
      <c r="JEC165" s="12"/>
      <c r="JEL165" s="12"/>
      <c r="JEU165" s="12"/>
      <c r="JFD165" s="12"/>
      <c r="JFM165" s="12"/>
      <c r="JFV165" s="12"/>
      <c r="JGE165" s="12"/>
      <c r="JGN165" s="12"/>
      <c r="JGW165" s="12"/>
      <c r="JHF165" s="12"/>
      <c r="JHO165" s="12"/>
      <c r="JHX165" s="12"/>
      <c r="JIG165" s="12"/>
      <c r="JIP165" s="12"/>
      <c r="JIY165" s="12"/>
      <c r="JJH165" s="12"/>
      <c r="JJQ165" s="12"/>
      <c r="JJZ165" s="12"/>
      <c r="JKI165" s="12"/>
      <c r="JKR165" s="12"/>
      <c r="JLA165" s="12"/>
      <c r="JLJ165" s="12"/>
      <c r="JLS165" s="12"/>
      <c r="JMB165" s="12"/>
      <c r="JMK165" s="12"/>
      <c r="JMT165" s="12"/>
      <c r="JNC165" s="12"/>
      <c r="JNL165" s="12"/>
      <c r="JNU165" s="12"/>
      <c r="JOD165" s="12"/>
      <c r="JOM165" s="12"/>
      <c r="JOV165" s="12"/>
      <c r="JPE165" s="12"/>
      <c r="JPN165" s="12"/>
      <c r="JPW165" s="12"/>
      <c r="JQF165" s="12"/>
      <c r="JQO165" s="12"/>
      <c r="JQX165" s="12"/>
      <c r="JRG165" s="12"/>
      <c r="JRP165" s="12"/>
      <c r="JRY165" s="12"/>
      <c r="JSH165" s="12"/>
      <c r="JSQ165" s="12"/>
      <c r="JSZ165" s="12"/>
      <c r="JTI165" s="12"/>
      <c r="JTR165" s="12"/>
      <c r="JUA165" s="12"/>
      <c r="JUJ165" s="12"/>
      <c r="JUS165" s="12"/>
      <c r="JVB165" s="12"/>
      <c r="JVK165" s="12"/>
      <c r="JVT165" s="12"/>
      <c r="JWC165" s="12"/>
      <c r="JWL165" s="12"/>
      <c r="JWU165" s="12"/>
      <c r="JXD165" s="12"/>
      <c r="JXM165" s="12"/>
      <c r="JXV165" s="12"/>
      <c r="JYE165" s="12"/>
      <c r="JYN165" s="12"/>
      <c r="JYW165" s="12"/>
      <c r="JZF165" s="12"/>
      <c r="JZO165" s="12"/>
      <c r="JZX165" s="12"/>
      <c r="KAG165" s="12"/>
      <c r="KAP165" s="12"/>
      <c r="KAY165" s="12"/>
      <c r="KBH165" s="12"/>
      <c r="KBQ165" s="12"/>
      <c r="KBZ165" s="12"/>
      <c r="KCI165" s="12"/>
      <c r="KCR165" s="12"/>
      <c r="KDA165" s="12"/>
      <c r="KDJ165" s="12"/>
      <c r="KDS165" s="12"/>
      <c r="KEB165" s="12"/>
      <c r="KEK165" s="12"/>
      <c r="KET165" s="12"/>
      <c r="KFC165" s="12"/>
      <c r="KFL165" s="12"/>
      <c r="KFU165" s="12"/>
      <c r="KGD165" s="12"/>
      <c r="KGM165" s="12"/>
      <c r="KGV165" s="12"/>
      <c r="KHE165" s="12"/>
      <c r="KHN165" s="12"/>
      <c r="KHW165" s="12"/>
      <c r="KIF165" s="12"/>
      <c r="KIO165" s="12"/>
      <c r="KIX165" s="12"/>
      <c r="KJG165" s="12"/>
      <c r="KJP165" s="12"/>
      <c r="KJY165" s="12"/>
      <c r="KKH165" s="12"/>
      <c r="KKQ165" s="12"/>
      <c r="KKZ165" s="12"/>
      <c r="KLI165" s="12"/>
      <c r="KLR165" s="12"/>
      <c r="KMA165" s="12"/>
      <c r="KMJ165" s="12"/>
      <c r="KMS165" s="12"/>
      <c r="KNB165" s="12"/>
      <c r="KNK165" s="12"/>
      <c r="KNT165" s="12"/>
      <c r="KOC165" s="12"/>
      <c r="KOL165" s="12"/>
      <c r="KOU165" s="12"/>
      <c r="KPD165" s="12"/>
      <c r="KPM165" s="12"/>
      <c r="KPV165" s="12"/>
      <c r="KQE165" s="12"/>
      <c r="KQN165" s="12"/>
      <c r="KQW165" s="12"/>
      <c r="KRF165" s="12"/>
      <c r="KRO165" s="12"/>
      <c r="KRX165" s="12"/>
      <c r="KSG165" s="12"/>
      <c r="KSP165" s="12"/>
      <c r="KSY165" s="12"/>
      <c r="KTH165" s="12"/>
      <c r="KTQ165" s="12"/>
      <c r="KTZ165" s="12"/>
      <c r="KUI165" s="12"/>
      <c r="KUR165" s="12"/>
      <c r="KVA165" s="12"/>
      <c r="KVJ165" s="12"/>
      <c r="KVS165" s="12"/>
      <c r="KWB165" s="12"/>
      <c r="KWK165" s="12"/>
      <c r="KWT165" s="12"/>
      <c r="KXC165" s="12"/>
      <c r="KXL165" s="12"/>
      <c r="KXU165" s="12"/>
      <c r="KYD165" s="12"/>
      <c r="KYM165" s="12"/>
      <c r="KYV165" s="12"/>
      <c r="KZE165" s="12"/>
      <c r="KZN165" s="12"/>
      <c r="KZW165" s="12"/>
      <c r="LAF165" s="12"/>
      <c r="LAO165" s="12"/>
      <c r="LAX165" s="12"/>
      <c r="LBG165" s="12"/>
      <c r="LBP165" s="12"/>
      <c r="LBY165" s="12"/>
      <c r="LCH165" s="12"/>
      <c r="LCQ165" s="12"/>
      <c r="LCZ165" s="12"/>
      <c r="LDI165" s="12"/>
      <c r="LDR165" s="12"/>
      <c r="LEA165" s="12"/>
      <c r="LEJ165" s="12"/>
      <c r="LES165" s="12"/>
      <c r="LFB165" s="12"/>
      <c r="LFK165" s="12"/>
      <c r="LFT165" s="12"/>
      <c r="LGC165" s="12"/>
      <c r="LGL165" s="12"/>
      <c r="LGU165" s="12"/>
      <c r="LHD165" s="12"/>
      <c r="LHM165" s="12"/>
      <c r="LHV165" s="12"/>
      <c r="LIE165" s="12"/>
      <c r="LIN165" s="12"/>
      <c r="LIW165" s="12"/>
      <c r="LJF165" s="12"/>
      <c r="LJO165" s="12"/>
      <c r="LJX165" s="12"/>
      <c r="LKG165" s="12"/>
      <c r="LKP165" s="12"/>
      <c r="LKY165" s="12"/>
      <c r="LLH165" s="12"/>
      <c r="LLQ165" s="12"/>
      <c r="LLZ165" s="12"/>
      <c r="LMI165" s="12"/>
      <c r="LMR165" s="12"/>
      <c r="LNA165" s="12"/>
      <c r="LNJ165" s="12"/>
      <c r="LNS165" s="12"/>
      <c r="LOB165" s="12"/>
      <c r="LOK165" s="12"/>
      <c r="LOT165" s="12"/>
      <c r="LPC165" s="12"/>
      <c r="LPL165" s="12"/>
      <c r="LPU165" s="12"/>
      <c r="LQD165" s="12"/>
      <c r="LQM165" s="12"/>
      <c r="LQV165" s="12"/>
      <c r="LRE165" s="12"/>
      <c r="LRN165" s="12"/>
      <c r="LRW165" s="12"/>
      <c r="LSF165" s="12"/>
      <c r="LSO165" s="12"/>
      <c r="LSX165" s="12"/>
      <c r="LTG165" s="12"/>
      <c r="LTP165" s="12"/>
      <c r="LTY165" s="12"/>
      <c r="LUH165" s="12"/>
      <c r="LUQ165" s="12"/>
      <c r="LUZ165" s="12"/>
      <c r="LVI165" s="12"/>
      <c r="LVR165" s="12"/>
      <c r="LWA165" s="12"/>
      <c r="LWJ165" s="12"/>
      <c r="LWS165" s="12"/>
      <c r="LXB165" s="12"/>
      <c r="LXK165" s="12"/>
      <c r="LXT165" s="12"/>
      <c r="LYC165" s="12"/>
      <c r="LYL165" s="12"/>
      <c r="LYU165" s="12"/>
      <c r="LZD165" s="12"/>
      <c r="LZM165" s="12"/>
      <c r="LZV165" s="12"/>
      <c r="MAE165" s="12"/>
      <c r="MAN165" s="12"/>
      <c r="MAW165" s="12"/>
      <c r="MBF165" s="12"/>
      <c r="MBO165" s="12"/>
      <c r="MBX165" s="12"/>
      <c r="MCG165" s="12"/>
      <c r="MCP165" s="12"/>
      <c r="MCY165" s="12"/>
      <c r="MDH165" s="12"/>
      <c r="MDQ165" s="12"/>
      <c r="MDZ165" s="12"/>
      <c r="MEI165" s="12"/>
      <c r="MER165" s="12"/>
      <c r="MFA165" s="12"/>
      <c r="MFJ165" s="12"/>
      <c r="MFS165" s="12"/>
      <c r="MGB165" s="12"/>
      <c r="MGK165" s="12"/>
      <c r="MGT165" s="12"/>
      <c r="MHC165" s="12"/>
      <c r="MHL165" s="12"/>
      <c r="MHU165" s="12"/>
      <c r="MID165" s="12"/>
      <c r="MIM165" s="12"/>
      <c r="MIV165" s="12"/>
      <c r="MJE165" s="12"/>
      <c r="MJN165" s="12"/>
      <c r="MJW165" s="12"/>
      <c r="MKF165" s="12"/>
      <c r="MKO165" s="12"/>
      <c r="MKX165" s="12"/>
      <c r="MLG165" s="12"/>
      <c r="MLP165" s="12"/>
      <c r="MLY165" s="12"/>
      <c r="MMH165" s="12"/>
      <c r="MMQ165" s="12"/>
      <c r="MMZ165" s="12"/>
      <c r="MNI165" s="12"/>
      <c r="MNR165" s="12"/>
      <c r="MOA165" s="12"/>
      <c r="MOJ165" s="12"/>
      <c r="MOS165" s="12"/>
      <c r="MPB165" s="12"/>
      <c r="MPK165" s="12"/>
      <c r="MPT165" s="12"/>
      <c r="MQC165" s="12"/>
      <c r="MQL165" s="12"/>
      <c r="MQU165" s="12"/>
      <c r="MRD165" s="12"/>
      <c r="MRM165" s="12"/>
      <c r="MRV165" s="12"/>
      <c r="MSE165" s="12"/>
      <c r="MSN165" s="12"/>
      <c r="MSW165" s="12"/>
      <c r="MTF165" s="12"/>
      <c r="MTO165" s="12"/>
      <c r="MTX165" s="12"/>
      <c r="MUG165" s="12"/>
      <c r="MUP165" s="12"/>
      <c r="MUY165" s="12"/>
      <c r="MVH165" s="12"/>
      <c r="MVQ165" s="12"/>
      <c r="MVZ165" s="12"/>
      <c r="MWI165" s="12"/>
      <c r="MWR165" s="12"/>
      <c r="MXA165" s="12"/>
      <c r="MXJ165" s="12"/>
      <c r="MXS165" s="12"/>
      <c r="MYB165" s="12"/>
      <c r="MYK165" s="12"/>
      <c r="MYT165" s="12"/>
      <c r="MZC165" s="12"/>
      <c r="MZL165" s="12"/>
      <c r="MZU165" s="12"/>
      <c r="NAD165" s="12"/>
      <c r="NAM165" s="12"/>
      <c r="NAV165" s="12"/>
      <c r="NBE165" s="12"/>
      <c r="NBN165" s="12"/>
      <c r="NBW165" s="12"/>
      <c r="NCF165" s="12"/>
      <c r="NCO165" s="12"/>
      <c r="NCX165" s="12"/>
      <c r="NDG165" s="12"/>
      <c r="NDP165" s="12"/>
      <c r="NDY165" s="12"/>
      <c r="NEH165" s="12"/>
      <c r="NEQ165" s="12"/>
      <c r="NEZ165" s="12"/>
      <c r="NFI165" s="12"/>
      <c r="NFR165" s="12"/>
      <c r="NGA165" s="12"/>
      <c r="NGJ165" s="12"/>
      <c r="NGS165" s="12"/>
      <c r="NHB165" s="12"/>
      <c r="NHK165" s="12"/>
      <c r="NHT165" s="12"/>
      <c r="NIC165" s="12"/>
      <c r="NIL165" s="12"/>
      <c r="NIU165" s="12"/>
      <c r="NJD165" s="12"/>
      <c r="NJM165" s="12"/>
      <c r="NJV165" s="12"/>
      <c r="NKE165" s="12"/>
      <c r="NKN165" s="12"/>
      <c r="NKW165" s="12"/>
      <c r="NLF165" s="12"/>
      <c r="NLO165" s="12"/>
      <c r="NLX165" s="12"/>
      <c r="NMG165" s="12"/>
      <c r="NMP165" s="12"/>
      <c r="NMY165" s="12"/>
      <c r="NNH165" s="12"/>
      <c r="NNQ165" s="12"/>
      <c r="NNZ165" s="12"/>
      <c r="NOI165" s="12"/>
      <c r="NOR165" s="12"/>
      <c r="NPA165" s="12"/>
      <c r="NPJ165" s="12"/>
      <c r="NPS165" s="12"/>
      <c r="NQB165" s="12"/>
      <c r="NQK165" s="12"/>
      <c r="NQT165" s="12"/>
      <c r="NRC165" s="12"/>
      <c r="NRL165" s="12"/>
      <c r="NRU165" s="12"/>
      <c r="NSD165" s="12"/>
      <c r="NSM165" s="12"/>
      <c r="NSV165" s="12"/>
      <c r="NTE165" s="12"/>
      <c r="NTN165" s="12"/>
      <c r="NTW165" s="12"/>
      <c r="NUF165" s="12"/>
      <c r="NUO165" s="12"/>
      <c r="NUX165" s="12"/>
      <c r="NVG165" s="12"/>
      <c r="NVP165" s="12"/>
      <c r="NVY165" s="12"/>
      <c r="NWH165" s="12"/>
      <c r="NWQ165" s="12"/>
      <c r="NWZ165" s="12"/>
      <c r="NXI165" s="12"/>
      <c r="NXR165" s="12"/>
      <c r="NYA165" s="12"/>
      <c r="NYJ165" s="12"/>
      <c r="NYS165" s="12"/>
      <c r="NZB165" s="12"/>
      <c r="NZK165" s="12"/>
      <c r="NZT165" s="12"/>
      <c r="OAC165" s="12"/>
      <c r="OAL165" s="12"/>
      <c r="OAU165" s="12"/>
      <c r="OBD165" s="12"/>
      <c r="OBM165" s="12"/>
      <c r="OBV165" s="12"/>
      <c r="OCE165" s="12"/>
      <c r="OCN165" s="12"/>
      <c r="OCW165" s="12"/>
      <c r="ODF165" s="12"/>
      <c r="ODO165" s="12"/>
      <c r="ODX165" s="12"/>
      <c r="OEG165" s="12"/>
      <c r="OEP165" s="12"/>
      <c r="OEY165" s="12"/>
      <c r="OFH165" s="12"/>
      <c r="OFQ165" s="12"/>
      <c r="OFZ165" s="12"/>
      <c r="OGI165" s="12"/>
      <c r="OGR165" s="12"/>
      <c r="OHA165" s="12"/>
      <c r="OHJ165" s="12"/>
      <c r="OHS165" s="12"/>
      <c r="OIB165" s="12"/>
      <c r="OIK165" s="12"/>
      <c r="OIT165" s="12"/>
      <c r="OJC165" s="12"/>
      <c r="OJL165" s="12"/>
      <c r="OJU165" s="12"/>
      <c r="OKD165" s="12"/>
      <c r="OKM165" s="12"/>
      <c r="OKV165" s="12"/>
      <c r="OLE165" s="12"/>
      <c r="OLN165" s="12"/>
      <c r="OLW165" s="12"/>
      <c r="OMF165" s="12"/>
      <c r="OMO165" s="12"/>
      <c r="OMX165" s="12"/>
      <c r="ONG165" s="12"/>
      <c r="ONP165" s="12"/>
      <c r="ONY165" s="12"/>
      <c r="OOH165" s="12"/>
      <c r="OOQ165" s="12"/>
      <c r="OOZ165" s="12"/>
      <c r="OPI165" s="12"/>
      <c r="OPR165" s="12"/>
      <c r="OQA165" s="12"/>
      <c r="OQJ165" s="12"/>
      <c r="OQS165" s="12"/>
      <c r="ORB165" s="12"/>
      <c r="ORK165" s="12"/>
      <c r="ORT165" s="12"/>
      <c r="OSC165" s="12"/>
      <c r="OSL165" s="12"/>
      <c r="OSU165" s="12"/>
      <c r="OTD165" s="12"/>
      <c r="OTM165" s="12"/>
      <c r="OTV165" s="12"/>
      <c r="OUE165" s="12"/>
      <c r="OUN165" s="12"/>
      <c r="OUW165" s="12"/>
      <c r="OVF165" s="12"/>
      <c r="OVO165" s="12"/>
      <c r="OVX165" s="12"/>
      <c r="OWG165" s="12"/>
      <c r="OWP165" s="12"/>
      <c r="OWY165" s="12"/>
      <c r="OXH165" s="12"/>
      <c r="OXQ165" s="12"/>
      <c r="OXZ165" s="12"/>
      <c r="OYI165" s="12"/>
      <c r="OYR165" s="12"/>
      <c r="OZA165" s="12"/>
      <c r="OZJ165" s="12"/>
      <c r="OZS165" s="12"/>
      <c r="PAB165" s="12"/>
      <c r="PAK165" s="12"/>
      <c r="PAT165" s="12"/>
      <c r="PBC165" s="12"/>
      <c r="PBL165" s="12"/>
      <c r="PBU165" s="12"/>
      <c r="PCD165" s="12"/>
      <c r="PCM165" s="12"/>
      <c r="PCV165" s="12"/>
      <c r="PDE165" s="12"/>
      <c r="PDN165" s="12"/>
      <c r="PDW165" s="12"/>
      <c r="PEF165" s="12"/>
      <c r="PEO165" s="12"/>
      <c r="PEX165" s="12"/>
      <c r="PFG165" s="12"/>
      <c r="PFP165" s="12"/>
      <c r="PFY165" s="12"/>
      <c r="PGH165" s="12"/>
      <c r="PGQ165" s="12"/>
      <c r="PGZ165" s="12"/>
      <c r="PHI165" s="12"/>
      <c r="PHR165" s="12"/>
      <c r="PIA165" s="12"/>
      <c r="PIJ165" s="12"/>
      <c r="PIS165" s="12"/>
      <c r="PJB165" s="12"/>
      <c r="PJK165" s="12"/>
      <c r="PJT165" s="12"/>
      <c r="PKC165" s="12"/>
      <c r="PKL165" s="12"/>
      <c r="PKU165" s="12"/>
      <c r="PLD165" s="12"/>
      <c r="PLM165" s="12"/>
      <c r="PLV165" s="12"/>
      <c r="PME165" s="12"/>
      <c r="PMN165" s="12"/>
      <c r="PMW165" s="12"/>
      <c r="PNF165" s="12"/>
      <c r="PNO165" s="12"/>
      <c r="PNX165" s="12"/>
      <c r="POG165" s="12"/>
      <c r="POP165" s="12"/>
      <c r="POY165" s="12"/>
      <c r="PPH165" s="12"/>
      <c r="PPQ165" s="12"/>
      <c r="PPZ165" s="12"/>
      <c r="PQI165" s="12"/>
      <c r="PQR165" s="12"/>
      <c r="PRA165" s="12"/>
      <c r="PRJ165" s="12"/>
      <c r="PRS165" s="12"/>
      <c r="PSB165" s="12"/>
      <c r="PSK165" s="12"/>
      <c r="PST165" s="12"/>
      <c r="PTC165" s="12"/>
      <c r="PTL165" s="12"/>
      <c r="PTU165" s="12"/>
      <c r="PUD165" s="12"/>
      <c r="PUM165" s="12"/>
      <c r="PUV165" s="12"/>
      <c r="PVE165" s="12"/>
      <c r="PVN165" s="12"/>
      <c r="PVW165" s="12"/>
      <c r="PWF165" s="12"/>
      <c r="PWO165" s="12"/>
      <c r="PWX165" s="12"/>
      <c r="PXG165" s="12"/>
      <c r="PXP165" s="12"/>
      <c r="PXY165" s="12"/>
      <c r="PYH165" s="12"/>
      <c r="PYQ165" s="12"/>
      <c r="PYZ165" s="12"/>
      <c r="PZI165" s="12"/>
      <c r="PZR165" s="12"/>
      <c r="QAA165" s="12"/>
      <c r="QAJ165" s="12"/>
      <c r="QAS165" s="12"/>
      <c r="QBB165" s="12"/>
      <c r="QBK165" s="12"/>
      <c r="QBT165" s="12"/>
      <c r="QCC165" s="12"/>
      <c r="QCL165" s="12"/>
      <c r="QCU165" s="12"/>
      <c r="QDD165" s="12"/>
      <c r="QDM165" s="12"/>
      <c r="QDV165" s="12"/>
      <c r="QEE165" s="12"/>
      <c r="QEN165" s="12"/>
      <c r="QEW165" s="12"/>
      <c r="QFF165" s="12"/>
      <c r="QFO165" s="12"/>
      <c r="QFX165" s="12"/>
      <c r="QGG165" s="12"/>
      <c r="QGP165" s="12"/>
      <c r="QGY165" s="12"/>
      <c r="QHH165" s="12"/>
      <c r="QHQ165" s="12"/>
      <c r="QHZ165" s="12"/>
      <c r="QII165" s="12"/>
      <c r="QIR165" s="12"/>
      <c r="QJA165" s="12"/>
      <c r="QJJ165" s="12"/>
      <c r="QJS165" s="12"/>
      <c r="QKB165" s="12"/>
      <c r="QKK165" s="12"/>
      <c r="QKT165" s="12"/>
      <c r="QLC165" s="12"/>
      <c r="QLL165" s="12"/>
      <c r="QLU165" s="12"/>
      <c r="QMD165" s="12"/>
      <c r="QMM165" s="12"/>
      <c r="QMV165" s="12"/>
      <c r="QNE165" s="12"/>
      <c r="QNN165" s="12"/>
      <c r="QNW165" s="12"/>
      <c r="QOF165" s="12"/>
      <c r="QOO165" s="12"/>
      <c r="QOX165" s="12"/>
      <c r="QPG165" s="12"/>
      <c r="QPP165" s="12"/>
      <c r="QPY165" s="12"/>
      <c r="QQH165" s="12"/>
      <c r="QQQ165" s="12"/>
      <c r="QQZ165" s="12"/>
      <c r="QRI165" s="12"/>
      <c r="QRR165" s="12"/>
      <c r="QSA165" s="12"/>
      <c r="QSJ165" s="12"/>
      <c r="QSS165" s="12"/>
      <c r="QTB165" s="12"/>
      <c r="QTK165" s="12"/>
      <c r="QTT165" s="12"/>
      <c r="QUC165" s="12"/>
      <c r="QUL165" s="12"/>
      <c r="QUU165" s="12"/>
      <c r="QVD165" s="12"/>
      <c r="QVM165" s="12"/>
      <c r="QVV165" s="12"/>
      <c r="QWE165" s="12"/>
      <c r="QWN165" s="12"/>
      <c r="QWW165" s="12"/>
      <c r="QXF165" s="12"/>
      <c r="QXO165" s="12"/>
      <c r="QXX165" s="12"/>
      <c r="QYG165" s="12"/>
      <c r="QYP165" s="12"/>
      <c r="QYY165" s="12"/>
      <c r="QZH165" s="12"/>
      <c r="QZQ165" s="12"/>
      <c r="QZZ165" s="12"/>
      <c r="RAI165" s="12"/>
      <c r="RAR165" s="12"/>
      <c r="RBA165" s="12"/>
      <c r="RBJ165" s="12"/>
      <c r="RBS165" s="12"/>
      <c r="RCB165" s="12"/>
      <c r="RCK165" s="12"/>
      <c r="RCT165" s="12"/>
      <c r="RDC165" s="12"/>
      <c r="RDL165" s="12"/>
      <c r="RDU165" s="12"/>
      <c r="RED165" s="12"/>
      <c r="REM165" s="12"/>
      <c r="REV165" s="12"/>
      <c r="RFE165" s="12"/>
      <c r="RFN165" s="12"/>
      <c r="RFW165" s="12"/>
      <c r="RGF165" s="12"/>
      <c r="RGO165" s="12"/>
      <c r="RGX165" s="12"/>
      <c r="RHG165" s="12"/>
      <c r="RHP165" s="12"/>
      <c r="RHY165" s="12"/>
      <c r="RIH165" s="12"/>
      <c r="RIQ165" s="12"/>
      <c r="RIZ165" s="12"/>
      <c r="RJI165" s="12"/>
      <c r="RJR165" s="12"/>
      <c r="RKA165" s="12"/>
      <c r="RKJ165" s="12"/>
      <c r="RKS165" s="12"/>
      <c r="RLB165" s="12"/>
      <c r="RLK165" s="12"/>
      <c r="RLT165" s="12"/>
      <c r="RMC165" s="12"/>
      <c r="RML165" s="12"/>
      <c r="RMU165" s="12"/>
      <c r="RND165" s="12"/>
      <c r="RNM165" s="12"/>
      <c r="RNV165" s="12"/>
      <c r="ROE165" s="12"/>
      <c r="RON165" s="12"/>
      <c r="ROW165" s="12"/>
      <c r="RPF165" s="12"/>
      <c r="RPO165" s="12"/>
      <c r="RPX165" s="12"/>
      <c r="RQG165" s="12"/>
      <c r="RQP165" s="12"/>
      <c r="RQY165" s="12"/>
      <c r="RRH165" s="12"/>
      <c r="RRQ165" s="12"/>
      <c r="RRZ165" s="12"/>
      <c r="RSI165" s="12"/>
      <c r="RSR165" s="12"/>
      <c r="RTA165" s="12"/>
      <c r="RTJ165" s="12"/>
      <c r="RTS165" s="12"/>
      <c r="RUB165" s="12"/>
      <c r="RUK165" s="12"/>
      <c r="RUT165" s="12"/>
      <c r="RVC165" s="12"/>
      <c r="RVL165" s="12"/>
      <c r="RVU165" s="12"/>
      <c r="RWD165" s="12"/>
      <c r="RWM165" s="12"/>
      <c r="RWV165" s="12"/>
      <c r="RXE165" s="12"/>
      <c r="RXN165" s="12"/>
      <c r="RXW165" s="12"/>
      <c r="RYF165" s="12"/>
      <c r="RYO165" s="12"/>
      <c r="RYX165" s="12"/>
      <c r="RZG165" s="12"/>
      <c r="RZP165" s="12"/>
      <c r="RZY165" s="12"/>
      <c r="SAH165" s="12"/>
      <c r="SAQ165" s="12"/>
      <c r="SAZ165" s="12"/>
      <c r="SBI165" s="12"/>
      <c r="SBR165" s="12"/>
      <c r="SCA165" s="12"/>
      <c r="SCJ165" s="12"/>
      <c r="SCS165" s="12"/>
      <c r="SDB165" s="12"/>
      <c r="SDK165" s="12"/>
      <c r="SDT165" s="12"/>
      <c r="SEC165" s="12"/>
      <c r="SEL165" s="12"/>
      <c r="SEU165" s="12"/>
      <c r="SFD165" s="12"/>
      <c r="SFM165" s="12"/>
      <c r="SFV165" s="12"/>
      <c r="SGE165" s="12"/>
      <c r="SGN165" s="12"/>
      <c r="SGW165" s="12"/>
      <c r="SHF165" s="12"/>
      <c r="SHO165" s="12"/>
      <c r="SHX165" s="12"/>
      <c r="SIG165" s="12"/>
      <c r="SIP165" s="12"/>
      <c r="SIY165" s="12"/>
      <c r="SJH165" s="12"/>
      <c r="SJQ165" s="12"/>
      <c r="SJZ165" s="12"/>
      <c r="SKI165" s="12"/>
      <c r="SKR165" s="12"/>
      <c r="SLA165" s="12"/>
      <c r="SLJ165" s="12"/>
      <c r="SLS165" s="12"/>
      <c r="SMB165" s="12"/>
      <c r="SMK165" s="12"/>
      <c r="SMT165" s="12"/>
      <c r="SNC165" s="12"/>
      <c r="SNL165" s="12"/>
      <c r="SNU165" s="12"/>
      <c r="SOD165" s="12"/>
      <c r="SOM165" s="12"/>
      <c r="SOV165" s="12"/>
      <c r="SPE165" s="12"/>
      <c r="SPN165" s="12"/>
      <c r="SPW165" s="12"/>
      <c r="SQF165" s="12"/>
      <c r="SQO165" s="12"/>
      <c r="SQX165" s="12"/>
      <c r="SRG165" s="12"/>
      <c r="SRP165" s="12"/>
      <c r="SRY165" s="12"/>
      <c r="SSH165" s="12"/>
      <c r="SSQ165" s="12"/>
      <c r="SSZ165" s="12"/>
      <c r="STI165" s="12"/>
      <c r="STR165" s="12"/>
      <c r="SUA165" s="12"/>
      <c r="SUJ165" s="12"/>
      <c r="SUS165" s="12"/>
      <c r="SVB165" s="12"/>
      <c r="SVK165" s="12"/>
      <c r="SVT165" s="12"/>
      <c r="SWC165" s="12"/>
      <c r="SWL165" s="12"/>
      <c r="SWU165" s="12"/>
      <c r="SXD165" s="12"/>
      <c r="SXM165" s="12"/>
      <c r="SXV165" s="12"/>
      <c r="SYE165" s="12"/>
      <c r="SYN165" s="12"/>
      <c r="SYW165" s="12"/>
      <c r="SZF165" s="12"/>
      <c r="SZO165" s="12"/>
      <c r="SZX165" s="12"/>
      <c r="TAG165" s="12"/>
      <c r="TAP165" s="12"/>
      <c r="TAY165" s="12"/>
      <c r="TBH165" s="12"/>
      <c r="TBQ165" s="12"/>
      <c r="TBZ165" s="12"/>
      <c r="TCI165" s="12"/>
      <c r="TCR165" s="12"/>
      <c r="TDA165" s="12"/>
      <c r="TDJ165" s="12"/>
      <c r="TDS165" s="12"/>
      <c r="TEB165" s="12"/>
      <c r="TEK165" s="12"/>
      <c r="TET165" s="12"/>
      <c r="TFC165" s="12"/>
      <c r="TFL165" s="12"/>
      <c r="TFU165" s="12"/>
      <c r="TGD165" s="12"/>
      <c r="TGM165" s="12"/>
      <c r="TGV165" s="12"/>
      <c r="THE165" s="12"/>
      <c r="THN165" s="12"/>
      <c r="THW165" s="12"/>
      <c r="TIF165" s="12"/>
      <c r="TIO165" s="12"/>
      <c r="TIX165" s="12"/>
      <c r="TJG165" s="12"/>
      <c r="TJP165" s="12"/>
      <c r="TJY165" s="12"/>
      <c r="TKH165" s="12"/>
      <c r="TKQ165" s="12"/>
      <c r="TKZ165" s="12"/>
      <c r="TLI165" s="12"/>
      <c r="TLR165" s="12"/>
      <c r="TMA165" s="12"/>
      <c r="TMJ165" s="12"/>
      <c r="TMS165" s="12"/>
      <c r="TNB165" s="12"/>
      <c r="TNK165" s="12"/>
      <c r="TNT165" s="12"/>
      <c r="TOC165" s="12"/>
      <c r="TOL165" s="12"/>
      <c r="TOU165" s="12"/>
      <c r="TPD165" s="12"/>
      <c r="TPM165" s="12"/>
      <c r="TPV165" s="12"/>
      <c r="TQE165" s="12"/>
      <c r="TQN165" s="12"/>
      <c r="TQW165" s="12"/>
      <c r="TRF165" s="12"/>
      <c r="TRO165" s="12"/>
      <c r="TRX165" s="12"/>
      <c r="TSG165" s="12"/>
      <c r="TSP165" s="12"/>
      <c r="TSY165" s="12"/>
      <c r="TTH165" s="12"/>
      <c r="TTQ165" s="12"/>
      <c r="TTZ165" s="12"/>
      <c r="TUI165" s="12"/>
      <c r="TUR165" s="12"/>
      <c r="TVA165" s="12"/>
      <c r="TVJ165" s="12"/>
      <c r="TVS165" s="12"/>
      <c r="TWB165" s="12"/>
      <c r="TWK165" s="12"/>
      <c r="TWT165" s="12"/>
      <c r="TXC165" s="12"/>
      <c r="TXL165" s="12"/>
      <c r="TXU165" s="12"/>
      <c r="TYD165" s="12"/>
      <c r="TYM165" s="12"/>
      <c r="TYV165" s="12"/>
      <c r="TZE165" s="12"/>
      <c r="TZN165" s="12"/>
      <c r="TZW165" s="12"/>
      <c r="UAF165" s="12"/>
      <c r="UAO165" s="12"/>
      <c r="UAX165" s="12"/>
      <c r="UBG165" s="12"/>
      <c r="UBP165" s="12"/>
      <c r="UBY165" s="12"/>
      <c r="UCH165" s="12"/>
      <c r="UCQ165" s="12"/>
      <c r="UCZ165" s="12"/>
      <c r="UDI165" s="12"/>
      <c r="UDR165" s="12"/>
      <c r="UEA165" s="12"/>
      <c r="UEJ165" s="12"/>
      <c r="UES165" s="12"/>
      <c r="UFB165" s="12"/>
      <c r="UFK165" s="12"/>
      <c r="UFT165" s="12"/>
      <c r="UGC165" s="12"/>
      <c r="UGL165" s="12"/>
      <c r="UGU165" s="12"/>
      <c r="UHD165" s="12"/>
      <c r="UHM165" s="12"/>
      <c r="UHV165" s="12"/>
      <c r="UIE165" s="12"/>
      <c r="UIN165" s="12"/>
      <c r="UIW165" s="12"/>
      <c r="UJF165" s="12"/>
      <c r="UJO165" s="12"/>
      <c r="UJX165" s="12"/>
      <c r="UKG165" s="12"/>
      <c r="UKP165" s="12"/>
      <c r="UKY165" s="12"/>
      <c r="ULH165" s="12"/>
      <c r="ULQ165" s="12"/>
      <c r="ULZ165" s="12"/>
      <c r="UMI165" s="12"/>
      <c r="UMR165" s="12"/>
      <c r="UNA165" s="12"/>
      <c r="UNJ165" s="12"/>
      <c r="UNS165" s="12"/>
      <c r="UOB165" s="12"/>
      <c r="UOK165" s="12"/>
      <c r="UOT165" s="12"/>
      <c r="UPC165" s="12"/>
      <c r="UPL165" s="12"/>
      <c r="UPU165" s="12"/>
      <c r="UQD165" s="12"/>
      <c r="UQM165" s="12"/>
      <c r="UQV165" s="12"/>
      <c r="URE165" s="12"/>
      <c r="URN165" s="12"/>
      <c r="URW165" s="12"/>
      <c r="USF165" s="12"/>
      <c r="USO165" s="12"/>
      <c r="USX165" s="12"/>
      <c r="UTG165" s="12"/>
      <c r="UTP165" s="12"/>
      <c r="UTY165" s="12"/>
      <c r="UUH165" s="12"/>
      <c r="UUQ165" s="12"/>
      <c r="UUZ165" s="12"/>
      <c r="UVI165" s="12"/>
      <c r="UVR165" s="12"/>
      <c r="UWA165" s="12"/>
      <c r="UWJ165" s="12"/>
      <c r="UWS165" s="12"/>
      <c r="UXB165" s="12"/>
      <c r="UXK165" s="12"/>
      <c r="UXT165" s="12"/>
      <c r="UYC165" s="12"/>
      <c r="UYL165" s="12"/>
      <c r="UYU165" s="12"/>
      <c r="UZD165" s="12"/>
      <c r="UZM165" s="12"/>
      <c r="UZV165" s="12"/>
      <c r="VAE165" s="12"/>
      <c r="VAN165" s="12"/>
      <c r="VAW165" s="12"/>
      <c r="VBF165" s="12"/>
      <c r="VBO165" s="12"/>
      <c r="VBX165" s="12"/>
      <c r="VCG165" s="12"/>
      <c r="VCP165" s="12"/>
      <c r="VCY165" s="12"/>
      <c r="VDH165" s="12"/>
      <c r="VDQ165" s="12"/>
      <c r="VDZ165" s="12"/>
      <c r="VEI165" s="12"/>
      <c r="VER165" s="12"/>
      <c r="VFA165" s="12"/>
      <c r="VFJ165" s="12"/>
      <c r="VFS165" s="12"/>
      <c r="VGB165" s="12"/>
      <c r="VGK165" s="12"/>
      <c r="VGT165" s="12"/>
      <c r="VHC165" s="12"/>
      <c r="VHL165" s="12"/>
      <c r="VHU165" s="12"/>
      <c r="VID165" s="12"/>
      <c r="VIM165" s="12"/>
      <c r="VIV165" s="12"/>
      <c r="VJE165" s="12"/>
      <c r="VJN165" s="12"/>
      <c r="VJW165" s="12"/>
      <c r="VKF165" s="12"/>
      <c r="VKO165" s="12"/>
      <c r="VKX165" s="12"/>
      <c r="VLG165" s="12"/>
      <c r="VLP165" s="12"/>
      <c r="VLY165" s="12"/>
      <c r="VMH165" s="12"/>
      <c r="VMQ165" s="12"/>
      <c r="VMZ165" s="12"/>
      <c r="VNI165" s="12"/>
      <c r="VNR165" s="12"/>
      <c r="VOA165" s="12"/>
      <c r="VOJ165" s="12"/>
      <c r="VOS165" s="12"/>
      <c r="VPB165" s="12"/>
      <c r="VPK165" s="12"/>
      <c r="VPT165" s="12"/>
      <c r="VQC165" s="12"/>
      <c r="VQL165" s="12"/>
      <c r="VQU165" s="12"/>
      <c r="VRD165" s="12"/>
      <c r="VRM165" s="12"/>
      <c r="VRV165" s="12"/>
      <c r="VSE165" s="12"/>
      <c r="VSN165" s="12"/>
      <c r="VSW165" s="12"/>
      <c r="VTF165" s="12"/>
      <c r="VTO165" s="12"/>
      <c r="VTX165" s="12"/>
      <c r="VUG165" s="12"/>
      <c r="VUP165" s="12"/>
      <c r="VUY165" s="12"/>
      <c r="VVH165" s="12"/>
      <c r="VVQ165" s="12"/>
      <c r="VVZ165" s="12"/>
      <c r="VWI165" s="12"/>
      <c r="VWR165" s="12"/>
      <c r="VXA165" s="12"/>
      <c r="VXJ165" s="12"/>
      <c r="VXS165" s="12"/>
      <c r="VYB165" s="12"/>
      <c r="VYK165" s="12"/>
      <c r="VYT165" s="12"/>
      <c r="VZC165" s="12"/>
      <c r="VZL165" s="12"/>
      <c r="VZU165" s="12"/>
      <c r="WAD165" s="12"/>
      <c r="WAM165" s="12"/>
      <c r="WAV165" s="12"/>
      <c r="WBE165" s="12"/>
      <c r="WBN165" s="12"/>
      <c r="WBW165" s="12"/>
      <c r="WCF165" s="12"/>
      <c r="WCO165" s="12"/>
      <c r="WCX165" s="12"/>
      <c r="WDG165" s="12"/>
      <c r="WDP165" s="12"/>
      <c r="WDY165" s="12"/>
      <c r="WEH165" s="12"/>
      <c r="WEQ165" s="12"/>
      <c r="WEZ165" s="12"/>
      <c r="WFI165" s="12"/>
      <c r="WFR165" s="12"/>
      <c r="WGA165" s="12"/>
      <c r="WGJ165" s="12"/>
      <c r="WGS165" s="12"/>
      <c r="WHB165" s="12"/>
      <c r="WHK165" s="12"/>
      <c r="WHT165" s="12"/>
      <c r="WIC165" s="12"/>
      <c r="WIL165" s="12"/>
      <c r="WIU165" s="12"/>
      <c r="WJD165" s="12"/>
      <c r="WJM165" s="12"/>
      <c r="WJV165" s="12"/>
      <c r="WKE165" s="12"/>
      <c r="WKN165" s="12"/>
      <c r="WKW165" s="12"/>
      <c r="WLF165" s="12"/>
      <c r="WLO165" s="12"/>
      <c r="WLX165" s="12"/>
      <c r="WMG165" s="12"/>
      <c r="WMP165" s="12"/>
      <c r="WMY165" s="12"/>
      <c r="WNH165" s="12"/>
      <c r="WNQ165" s="12"/>
      <c r="WNZ165" s="12"/>
      <c r="WOI165" s="12"/>
      <c r="WOR165" s="12"/>
      <c r="WPA165" s="12"/>
      <c r="WPJ165" s="12"/>
      <c r="WPS165" s="12"/>
      <c r="WQB165" s="12"/>
      <c r="WQK165" s="12"/>
      <c r="WQT165" s="12"/>
      <c r="WRC165" s="12"/>
      <c r="WRL165" s="12"/>
      <c r="WRU165" s="12"/>
      <c r="WSD165" s="12"/>
      <c r="WSM165" s="12"/>
      <c r="WSV165" s="12"/>
      <c r="WTE165" s="12"/>
      <c r="WTN165" s="12"/>
      <c r="WTW165" s="12"/>
      <c r="WUF165" s="12"/>
      <c r="WUO165" s="12"/>
      <c r="WUX165" s="12"/>
      <c r="WVG165" s="12"/>
      <c r="WVP165" s="12"/>
      <c r="WVY165" s="12"/>
      <c r="WWH165" s="12"/>
      <c r="WWQ165" s="12"/>
      <c r="WWZ165" s="12"/>
      <c r="WXI165" s="12"/>
      <c r="WXR165" s="12"/>
      <c r="WYA165" s="12"/>
      <c r="WYJ165" s="12"/>
      <c r="WYS165" s="12"/>
      <c r="WZB165" s="12"/>
      <c r="WZK165" s="12"/>
      <c r="WZT165" s="12"/>
      <c r="XAC165" s="12"/>
      <c r="XAL165" s="12"/>
      <c r="XAU165" s="12"/>
      <c r="XBD165" s="12"/>
      <c r="XBM165" s="12"/>
      <c r="XBV165" s="12"/>
      <c r="XCE165" s="12"/>
      <c r="XCN165" s="12"/>
      <c r="XCW165" s="12"/>
      <c r="XDF165" s="12"/>
      <c r="XDO165" s="12"/>
      <c r="XDX165" s="12"/>
      <c r="XEG165" s="12"/>
      <c r="XEP165" s="12"/>
      <c r="XEY165" s="12"/>
    </row>
    <row r="166" spans="1:1016 1025:2042 2051:3068 3077:4094 4103:5120 5129:6137 6146:7163 7172:8189 8198:9215 9224:10232 10241:11258 11267:12284 12293:13310 13319:14336 14345:15353 15362:16379" s="2" customFormat="1" ht="26.4" customHeight="1" x14ac:dyDescent="0.25">
      <c r="A166" s="13" t="s">
        <v>521</v>
      </c>
      <c r="B166" s="15" t="s">
        <v>628</v>
      </c>
      <c r="C166" s="2" t="s">
        <v>629</v>
      </c>
      <c r="D166" s="2" t="s">
        <v>630</v>
      </c>
      <c r="E166" s="2" t="s">
        <v>631</v>
      </c>
      <c r="H166" s="12"/>
      <c r="Q166" s="12"/>
      <c r="Z166" s="12"/>
      <c r="AI166" s="12"/>
      <c r="AR166" s="12"/>
      <c r="BA166" s="12"/>
      <c r="BJ166" s="12"/>
      <c r="BS166" s="12"/>
      <c r="CB166" s="12"/>
      <c r="CK166" s="12"/>
      <c r="CT166" s="12"/>
      <c r="DC166" s="12"/>
      <c r="DL166" s="12"/>
      <c r="DU166" s="12"/>
      <c r="ED166" s="12"/>
      <c r="EM166" s="12"/>
      <c r="EV166" s="12"/>
      <c r="FE166" s="12"/>
      <c r="FN166" s="12"/>
      <c r="FW166" s="12"/>
      <c r="GF166" s="12"/>
      <c r="GO166" s="12"/>
      <c r="GX166" s="12"/>
      <c r="HG166" s="12"/>
      <c r="HP166" s="12"/>
      <c r="HY166" s="12"/>
      <c r="IH166" s="12"/>
      <c r="IQ166" s="12"/>
      <c r="IZ166" s="12"/>
      <c r="JI166" s="12"/>
      <c r="JR166" s="12"/>
      <c r="KA166" s="12"/>
      <c r="KJ166" s="12"/>
      <c r="KS166" s="12"/>
      <c r="LB166" s="12"/>
      <c r="LK166" s="12"/>
      <c r="LT166" s="12"/>
      <c r="MC166" s="12"/>
      <c r="ML166" s="12"/>
      <c r="MU166" s="12"/>
      <c r="ND166" s="12"/>
      <c r="NM166" s="12"/>
      <c r="NV166" s="12"/>
      <c r="OE166" s="12"/>
      <c r="ON166" s="12"/>
      <c r="OW166" s="12"/>
      <c r="PF166" s="12"/>
      <c r="PO166" s="12"/>
      <c r="PX166" s="12"/>
      <c r="QG166" s="12"/>
      <c r="QP166" s="12"/>
      <c r="QY166" s="12"/>
      <c r="RH166" s="12"/>
      <c r="RQ166" s="12"/>
      <c r="RZ166" s="12"/>
      <c r="SI166" s="12"/>
      <c r="SR166" s="12"/>
      <c r="TA166" s="12"/>
      <c r="TJ166" s="12"/>
      <c r="TS166" s="12"/>
      <c r="UB166" s="12"/>
      <c r="UK166" s="12"/>
      <c r="UT166" s="12"/>
      <c r="VC166" s="12"/>
      <c r="VL166" s="12"/>
      <c r="VU166" s="12"/>
      <c r="WD166" s="12"/>
      <c r="WM166" s="12"/>
      <c r="WV166" s="12"/>
      <c r="XE166" s="12"/>
      <c r="XN166" s="12"/>
      <c r="XW166" s="12"/>
      <c r="YF166" s="12"/>
      <c r="YO166" s="12"/>
      <c r="YX166" s="12"/>
      <c r="ZG166" s="12"/>
      <c r="ZP166" s="12"/>
      <c r="ZY166" s="12"/>
      <c r="AAH166" s="12"/>
      <c r="AAQ166" s="12"/>
      <c r="AAZ166" s="12"/>
      <c r="ABI166" s="12"/>
      <c r="ABR166" s="12"/>
      <c r="ACA166" s="12"/>
      <c r="ACJ166" s="12"/>
      <c r="ACS166" s="12"/>
      <c r="ADB166" s="12"/>
      <c r="ADK166" s="12"/>
      <c r="ADT166" s="12"/>
      <c r="AEC166" s="12"/>
      <c r="AEL166" s="12"/>
      <c r="AEU166" s="12"/>
      <c r="AFD166" s="12"/>
      <c r="AFM166" s="12"/>
      <c r="AFV166" s="12"/>
      <c r="AGE166" s="12"/>
      <c r="AGN166" s="12"/>
      <c r="AGW166" s="12"/>
      <c r="AHF166" s="12"/>
      <c r="AHO166" s="12"/>
      <c r="AHX166" s="12"/>
      <c r="AIG166" s="12"/>
      <c r="AIP166" s="12"/>
      <c r="AIY166" s="12"/>
      <c r="AJH166" s="12"/>
      <c r="AJQ166" s="12"/>
      <c r="AJZ166" s="12"/>
      <c r="AKI166" s="12"/>
      <c r="AKR166" s="12"/>
      <c r="ALA166" s="12"/>
      <c r="ALJ166" s="12"/>
      <c r="ALS166" s="12"/>
      <c r="AMB166" s="12"/>
      <c r="AMK166" s="12"/>
      <c r="AMT166" s="12"/>
      <c r="ANC166" s="12"/>
      <c r="ANL166" s="12"/>
      <c r="ANU166" s="12"/>
      <c r="AOD166" s="12"/>
      <c r="AOM166" s="12"/>
      <c r="AOV166" s="12"/>
      <c r="APE166" s="12"/>
      <c r="APN166" s="12"/>
      <c r="APW166" s="12"/>
      <c r="AQF166" s="12"/>
      <c r="AQO166" s="12"/>
      <c r="AQX166" s="12"/>
      <c r="ARG166" s="12"/>
      <c r="ARP166" s="12"/>
      <c r="ARY166" s="12"/>
      <c r="ASH166" s="12"/>
      <c r="ASQ166" s="12"/>
      <c r="ASZ166" s="12"/>
      <c r="ATI166" s="12"/>
      <c r="ATR166" s="12"/>
      <c r="AUA166" s="12"/>
      <c r="AUJ166" s="12"/>
      <c r="AUS166" s="12"/>
      <c r="AVB166" s="12"/>
      <c r="AVK166" s="12"/>
      <c r="AVT166" s="12"/>
      <c r="AWC166" s="12"/>
      <c r="AWL166" s="12"/>
      <c r="AWU166" s="12"/>
      <c r="AXD166" s="12"/>
      <c r="AXM166" s="12"/>
      <c r="AXV166" s="12"/>
      <c r="AYE166" s="12"/>
      <c r="AYN166" s="12"/>
      <c r="AYW166" s="12"/>
      <c r="AZF166" s="12"/>
      <c r="AZO166" s="12"/>
      <c r="AZX166" s="12"/>
      <c r="BAG166" s="12"/>
      <c r="BAP166" s="12"/>
      <c r="BAY166" s="12"/>
      <c r="BBH166" s="12"/>
      <c r="BBQ166" s="12"/>
      <c r="BBZ166" s="12"/>
      <c r="BCI166" s="12"/>
      <c r="BCR166" s="12"/>
      <c r="BDA166" s="12"/>
      <c r="BDJ166" s="12"/>
      <c r="BDS166" s="12"/>
      <c r="BEB166" s="12"/>
      <c r="BEK166" s="12"/>
      <c r="BET166" s="12"/>
      <c r="BFC166" s="12"/>
      <c r="BFL166" s="12"/>
      <c r="BFU166" s="12"/>
      <c r="BGD166" s="12"/>
      <c r="BGM166" s="12"/>
      <c r="BGV166" s="12"/>
      <c r="BHE166" s="12"/>
      <c r="BHN166" s="12"/>
      <c r="BHW166" s="12"/>
      <c r="BIF166" s="12"/>
      <c r="BIO166" s="12"/>
      <c r="BIX166" s="12"/>
      <c r="BJG166" s="12"/>
      <c r="BJP166" s="12"/>
      <c r="BJY166" s="12"/>
      <c r="BKH166" s="12"/>
      <c r="BKQ166" s="12"/>
      <c r="BKZ166" s="12"/>
      <c r="BLI166" s="12"/>
      <c r="BLR166" s="12"/>
      <c r="BMA166" s="12"/>
      <c r="BMJ166" s="12"/>
      <c r="BMS166" s="12"/>
      <c r="BNB166" s="12"/>
      <c r="BNK166" s="12"/>
      <c r="BNT166" s="12"/>
      <c r="BOC166" s="12"/>
      <c r="BOL166" s="12"/>
      <c r="BOU166" s="12"/>
      <c r="BPD166" s="12"/>
      <c r="BPM166" s="12"/>
      <c r="BPV166" s="12"/>
      <c r="BQE166" s="12"/>
      <c r="BQN166" s="12"/>
      <c r="BQW166" s="12"/>
      <c r="BRF166" s="12"/>
      <c r="BRO166" s="12"/>
      <c r="BRX166" s="12"/>
      <c r="BSG166" s="12"/>
      <c r="BSP166" s="12"/>
      <c r="BSY166" s="12"/>
      <c r="BTH166" s="12"/>
      <c r="BTQ166" s="12"/>
      <c r="BTZ166" s="12"/>
      <c r="BUI166" s="12"/>
      <c r="BUR166" s="12"/>
      <c r="BVA166" s="12"/>
      <c r="BVJ166" s="12"/>
      <c r="BVS166" s="12"/>
      <c r="BWB166" s="12"/>
      <c r="BWK166" s="12"/>
      <c r="BWT166" s="12"/>
      <c r="BXC166" s="12"/>
      <c r="BXL166" s="12"/>
      <c r="BXU166" s="12"/>
      <c r="BYD166" s="12"/>
      <c r="BYM166" s="12"/>
      <c r="BYV166" s="12"/>
      <c r="BZE166" s="12"/>
      <c r="BZN166" s="12"/>
      <c r="BZW166" s="12"/>
      <c r="CAF166" s="12"/>
      <c r="CAO166" s="12"/>
      <c r="CAX166" s="12"/>
      <c r="CBG166" s="12"/>
      <c r="CBP166" s="12"/>
      <c r="CBY166" s="12"/>
      <c r="CCH166" s="12"/>
      <c r="CCQ166" s="12"/>
      <c r="CCZ166" s="12"/>
      <c r="CDI166" s="12"/>
      <c r="CDR166" s="12"/>
      <c r="CEA166" s="12"/>
      <c r="CEJ166" s="12"/>
      <c r="CES166" s="12"/>
      <c r="CFB166" s="12"/>
      <c r="CFK166" s="12"/>
      <c r="CFT166" s="12"/>
      <c r="CGC166" s="12"/>
      <c r="CGL166" s="12"/>
      <c r="CGU166" s="12"/>
      <c r="CHD166" s="12"/>
      <c r="CHM166" s="12"/>
      <c r="CHV166" s="12"/>
      <c r="CIE166" s="12"/>
      <c r="CIN166" s="12"/>
      <c r="CIW166" s="12"/>
      <c r="CJF166" s="12"/>
      <c r="CJO166" s="12"/>
      <c r="CJX166" s="12"/>
      <c r="CKG166" s="12"/>
      <c r="CKP166" s="12"/>
      <c r="CKY166" s="12"/>
      <c r="CLH166" s="12"/>
      <c r="CLQ166" s="12"/>
      <c r="CLZ166" s="12"/>
      <c r="CMI166" s="12"/>
      <c r="CMR166" s="12"/>
      <c r="CNA166" s="12"/>
      <c r="CNJ166" s="12"/>
      <c r="CNS166" s="12"/>
      <c r="COB166" s="12"/>
      <c r="COK166" s="12"/>
      <c r="COT166" s="12"/>
      <c r="CPC166" s="12"/>
      <c r="CPL166" s="12"/>
      <c r="CPU166" s="12"/>
      <c r="CQD166" s="12"/>
      <c r="CQM166" s="12"/>
      <c r="CQV166" s="12"/>
      <c r="CRE166" s="12"/>
      <c r="CRN166" s="12"/>
      <c r="CRW166" s="12"/>
      <c r="CSF166" s="12"/>
      <c r="CSO166" s="12"/>
      <c r="CSX166" s="12"/>
      <c r="CTG166" s="12"/>
      <c r="CTP166" s="12"/>
      <c r="CTY166" s="12"/>
      <c r="CUH166" s="12"/>
      <c r="CUQ166" s="12"/>
      <c r="CUZ166" s="12"/>
      <c r="CVI166" s="12"/>
      <c r="CVR166" s="12"/>
      <c r="CWA166" s="12"/>
      <c r="CWJ166" s="12"/>
      <c r="CWS166" s="12"/>
      <c r="CXB166" s="12"/>
      <c r="CXK166" s="12"/>
      <c r="CXT166" s="12"/>
      <c r="CYC166" s="12"/>
      <c r="CYL166" s="12"/>
      <c r="CYU166" s="12"/>
      <c r="CZD166" s="12"/>
      <c r="CZM166" s="12"/>
      <c r="CZV166" s="12"/>
      <c r="DAE166" s="12"/>
      <c r="DAN166" s="12"/>
      <c r="DAW166" s="12"/>
      <c r="DBF166" s="12"/>
      <c r="DBO166" s="12"/>
      <c r="DBX166" s="12"/>
      <c r="DCG166" s="12"/>
      <c r="DCP166" s="12"/>
      <c r="DCY166" s="12"/>
      <c r="DDH166" s="12"/>
      <c r="DDQ166" s="12"/>
      <c r="DDZ166" s="12"/>
      <c r="DEI166" s="12"/>
      <c r="DER166" s="12"/>
      <c r="DFA166" s="12"/>
      <c r="DFJ166" s="12"/>
      <c r="DFS166" s="12"/>
      <c r="DGB166" s="12"/>
      <c r="DGK166" s="12"/>
      <c r="DGT166" s="12"/>
      <c r="DHC166" s="12"/>
      <c r="DHL166" s="12"/>
      <c r="DHU166" s="12"/>
      <c r="DID166" s="12"/>
      <c r="DIM166" s="12"/>
      <c r="DIV166" s="12"/>
      <c r="DJE166" s="12"/>
      <c r="DJN166" s="12"/>
      <c r="DJW166" s="12"/>
      <c r="DKF166" s="12"/>
      <c r="DKO166" s="12"/>
      <c r="DKX166" s="12"/>
      <c r="DLG166" s="12"/>
      <c r="DLP166" s="12"/>
      <c r="DLY166" s="12"/>
      <c r="DMH166" s="12"/>
      <c r="DMQ166" s="12"/>
      <c r="DMZ166" s="12"/>
      <c r="DNI166" s="12"/>
      <c r="DNR166" s="12"/>
      <c r="DOA166" s="12"/>
      <c r="DOJ166" s="12"/>
      <c r="DOS166" s="12"/>
      <c r="DPB166" s="12"/>
      <c r="DPK166" s="12"/>
      <c r="DPT166" s="12"/>
      <c r="DQC166" s="12"/>
      <c r="DQL166" s="12"/>
      <c r="DQU166" s="12"/>
      <c r="DRD166" s="12"/>
      <c r="DRM166" s="12"/>
      <c r="DRV166" s="12"/>
      <c r="DSE166" s="12"/>
      <c r="DSN166" s="12"/>
      <c r="DSW166" s="12"/>
      <c r="DTF166" s="12"/>
      <c r="DTO166" s="12"/>
      <c r="DTX166" s="12"/>
      <c r="DUG166" s="12"/>
      <c r="DUP166" s="12"/>
      <c r="DUY166" s="12"/>
      <c r="DVH166" s="12"/>
      <c r="DVQ166" s="12"/>
      <c r="DVZ166" s="12"/>
      <c r="DWI166" s="12"/>
      <c r="DWR166" s="12"/>
      <c r="DXA166" s="12"/>
      <c r="DXJ166" s="12"/>
      <c r="DXS166" s="12"/>
      <c r="DYB166" s="12"/>
      <c r="DYK166" s="12"/>
      <c r="DYT166" s="12"/>
      <c r="DZC166" s="12"/>
      <c r="DZL166" s="12"/>
      <c r="DZU166" s="12"/>
      <c r="EAD166" s="12"/>
      <c r="EAM166" s="12"/>
      <c r="EAV166" s="12"/>
      <c r="EBE166" s="12"/>
      <c r="EBN166" s="12"/>
      <c r="EBW166" s="12"/>
      <c r="ECF166" s="12"/>
      <c r="ECO166" s="12"/>
      <c r="ECX166" s="12"/>
      <c r="EDG166" s="12"/>
      <c r="EDP166" s="12"/>
      <c r="EDY166" s="12"/>
      <c r="EEH166" s="12"/>
      <c r="EEQ166" s="12"/>
      <c r="EEZ166" s="12"/>
      <c r="EFI166" s="12"/>
      <c r="EFR166" s="12"/>
      <c r="EGA166" s="12"/>
      <c r="EGJ166" s="12"/>
      <c r="EGS166" s="12"/>
      <c r="EHB166" s="12"/>
      <c r="EHK166" s="12"/>
      <c r="EHT166" s="12"/>
      <c r="EIC166" s="12"/>
      <c r="EIL166" s="12"/>
      <c r="EIU166" s="12"/>
      <c r="EJD166" s="12"/>
      <c r="EJM166" s="12"/>
      <c r="EJV166" s="12"/>
      <c r="EKE166" s="12"/>
      <c r="EKN166" s="12"/>
      <c r="EKW166" s="12"/>
      <c r="ELF166" s="12"/>
      <c r="ELO166" s="12"/>
      <c r="ELX166" s="12"/>
      <c r="EMG166" s="12"/>
      <c r="EMP166" s="12"/>
      <c r="EMY166" s="12"/>
      <c r="ENH166" s="12"/>
      <c r="ENQ166" s="12"/>
      <c r="ENZ166" s="12"/>
      <c r="EOI166" s="12"/>
      <c r="EOR166" s="12"/>
      <c r="EPA166" s="12"/>
      <c r="EPJ166" s="12"/>
      <c r="EPS166" s="12"/>
      <c r="EQB166" s="12"/>
      <c r="EQK166" s="12"/>
      <c r="EQT166" s="12"/>
      <c r="ERC166" s="12"/>
      <c r="ERL166" s="12"/>
      <c r="ERU166" s="12"/>
      <c r="ESD166" s="12"/>
      <c r="ESM166" s="12"/>
      <c r="ESV166" s="12"/>
      <c r="ETE166" s="12"/>
      <c r="ETN166" s="12"/>
      <c r="ETW166" s="12"/>
      <c r="EUF166" s="12"/>
      <c r="EUO166" s="12"/>
      <c r="EUX166" s="12"/>
      <c r="EVG166" s="12"/>
      <c r="EVP166" s="12"/>
      <c r="EVY166" s="12"/>
      <c r="EWH166" s="12"/>
      <c r="EWQ166" s="12"/>
      <c r="EWZ166" s="12"/>
      <c r="EXI166" s="12"/>
      <c r="EXR166" s="12"/>
      <c r="EYA166" s="12"/>
      <c r="EYJ166" s="12"/>
      <c r="EYS166" s="12"/>
      <c r="EZB166" s="12"/>
      <c r="EZK166" s="12"/>
      <c r="EZT166" s="12"/>
      <c r="FAC166" s="12"/>
      <c r="FAL166" s="12"/>
      <c r="FAU166" s="12"/>
      <c r="FBD166" s="12"/>
      <c r="FBM166" s="12"/>
      <c r="FBV166" s="12"/>
      <c r="FCE166" s="12"/>
      <c r="FCN166" s="12"/>
      <c r="FCW166" s="12"/>
      <c r="FDF166" s="12"/>
      <c r="FDO166" s="12"/>
      <c r="FDX166" s="12"/>
      <c r="FEG166" s="12"/>
      <c r="FEP166" s="12"/>
      <c r="FEY166" s="12"/>
      <c r="FFH166" s="12"/>
      <c r="FFQ166" s="12"/>
      <c r="FFZ166" s="12"/>
      <c r="FGI166" s="12"/>
      <c r="FGR166" s="12"/>
      <c r="FHA166" s="12"/>
      <c r="FHJ166" s="12"/>
      <c r="FHS166" s="12"/>
      <c r="FIB166" s="12"/>
      <c r="FIK166" s="12"/>
      <c r="FIT166" s="12"/>
      <c r="FJC166" s="12"/>
      <c r="FJL166" s="12"/>
      <c r="FJU166" s="12"/>
      <c r="FKD166" s="12"/>
      <c r="FKM166" s="12"/>
      <c r="FKV166" s="12"/>
      <c r="FLE166" s="12"/>
      <c r="FLN166" s="12"/>
      <c r="FLW166" s="12"/>
      <c r="FMF166" s="12"/>
      <c r="FMO166" s="12"/>
      <c r="FMX166" s="12"/>
      <c r="FNG166" s="12"/>
      <c r="FNP166" s="12"/>
      <c r="FNY166" s="12"/>
      <c r="FOH166" s="12"/>
      <c r="FOQ166" s="12"/>
      <c r="FOZ166" s="12"/>
      <c r="FPI166" s="12"/>
      <c r="FPR166" s="12"/>
      <c r="FQA166" s="12"/>
      <c r="FQJ166" s="12"/>
      <c r="FQS166" s="12"/>
      <c r="FRB166" s="12"/>
      <c r="FRK166" s="12"/>
      <c r="FRT166" s="12"/>
      <c r="FSC166" s="12"/>
      <c r="FSL166" s="12"/>
      <c r="FSU166" s="12"/>
      <c r="FTD166" s="12"/>
      <c r="FTM166" s="12"/>
      <c r="FTV166" s="12"/>
      <c r="FUE166" s="12"/>
      <c r="FUN166" s="12"/>
      <c r="FUW166" s="12"/>
      <c r="FVF166" s="12"/>
      <c r="FVO166" s="12"/>
      <c r="FVX166" s="12"/>
      <c r="FWG166" s="12"/>
      <c r="FWP166" s="12"/>
      <c r="FWY166" s="12"/>
      <c r="FXH166" s="12"/>
      <c r="FXQ166" s="12"/>
      <c r="FXZ166" s="12"/>
      <c r="FYI166" s="12"/>
      <c r="FYR166" s="12"/>
      <c r="FZA166" s="12"/>
      <c r="FZJ166" s="12"/>
      <c r="FZS166" s="12"/>
      <c r="GAB166" s="12"/>
      <c r="GAK166" s="12"/>
      <c r="GAT166" s="12"/>
      <c r="GBC166" s="12"/>
      <c r="GBL166" s="12"/>
      <c r="GBU166" s="12"/>
      <c r="GCD166" s="12"/>
      <c r="GCM166" s="12"/>
      <c r="GCV166" s="12"/>
      <c r="GDE166" s="12"/>
      <c r="GDN166" s="12"/>
      <c r="GDW166" s="12"/>
      <c r="GEF166" s="12"/>
      <c r="GEO166" s="12"/>
      <c r="GEX166" s="12"/>
      <c r="GFG166" s="12"/>
      <c r="GFP166" s="12"/>
      <c r="GFY166" s="12"/>
      <c r="GGH166" s="12"/>
      <c r="GGQ166" s="12"/>
      <c r="GGZ166" s="12"/>
      <c r="GHI166" s="12"/>
      <c r="GHR166" s="12"/>
      <c r="GIA166" s="12"/>
      <c r="GIJ166" s="12"/>
      <c r="GIS166" s="12"/>
      <c r="GJB166" s="12"/>
      <c r="GJK166" s="12"/>
      <c r="GJT166" s="12"/>
      <c r="GKC166" s="12"/>
      <c r="GKL166" s="12"/>
      <c r="GKU166" s="12"/>
      <c r="GLD166" s="12"/>
      <c r="GLM166" s="12"/>
      <c r="GLV166" s="12"/>
      <c r="GME166" s="12"/>
      <c r="GMN166" s="12"/>
      <c r="GMW166" s="12"/>
      <c r="GNF166" s="12"/>
      <c r="GNO166" s="12"/>
      <c r="GNX166" s="12"/>
      <c r="GOG166" s="12"/>
      <c r="GOP166" s="12"/>
      <c r="GOY166" s="12"/>
      <c r="GPH166" s="12"/>
      <c r="GPQ166" s="12"/>
      <c r="GPZ166" s="12"/>
      <c r="GQI166" s="12"/>
      <c r="GQR166" s="12"/>
      <c r="GRA166" s="12"/>
      <c r="GRJ166" s="12"/>
      <c r="GRS166" s="12"/>
      <c r="GSB166" s="12"/>
      <c r="GSK166" s="12"/>
      <c r="GST166" s="12"/>
      <c r="GTC166" s="12"/>
      <c r="GTL166" s="12"/>
      <c r="GTU166" s="12"/>
      <c r="GUD166" s="12"/>
      <c r="GUM166" s="12"/>
      <c r="GUV166" s="12"/>
      <c r="GVE166" s="12"/>
      <c r="GVN166" s="12"/>
      <c r="GVW166" s="12"/>
      <c r="GWF166" s="12"/>
      <c r="GWO166" s="12"/>
      <c r="GWX166" s="12"/>
      <c r="GXG166" s="12"/>
      <c r="GXP166" s="12"/>
      <c r="GXY166" s="12"/>
      <c r="GYH166" s="12"/>
      <c r="GYQ166" s="12"/>
      <c r="GYZ166" s="12"/>
      <c r="GZI166" s="12"/>
      <c r="GZR166" s="12"/>
      <c r="HAA166" s="12"/>
      <c r="HAJ166" s="12"/>
      <c r="HAS166" s="12"/>
      <c r="HBB166" s="12"/>
      <c r="HBK166" s="12"/>
      <c r="HBT166" s="12"/>
      <c r="HCC166" s="12"/>
      <c r="HCL166" s="12"/>
      <c r="HCU166" s="12"/>
      <c r="HDD166" s="12"/>
      <c r="HDM166" s="12"/>
      <c r="HDV166" s="12"/>
      <c r="HEE166" s="12"/>
      <c r="HEN166" s="12"/>
      <c r="HEW166" s="12"/>
      <c r="HFF166" s="12"/>
      <c r="HFO166" s="12"/>
      <c r="HFX166" s="12"/>
      <c r="HGG166" s="12"/>
      <c r="HGP166" s="12"/>
      <c r="HGY166" s="12"/>
      <c r="HHH166" s="12"/>
      <c r="HHQ166" s="12"/>
      <c r="HHZ166" s="12"/>
      <c r="HII166" s="12"/>
      <c r="HIR166" s="12"/>
      <c r="HJA166" s="12"/>
      <c r="HJJ166" s="12"/>
      <c r="HJS166" s="12"/>
      <c r="HKB166" s="12"/>
      <c r="HKK166" s="12"/>
      <c r="HKT166" s="12"/>
      <c r="HLC166" s="12"/>
      <c r="HLL166" s="12"/>
      <c r="HLU166" s="12"/>
      <c r="HMD166" s="12"/>
      <c r="HMM166" s="12"/>
      <c r="HMV166" s="12"/>
      <c r="HNE166" s="12"/>
      <c r="HNN166" s="12"/>
      <c r="HNW166" s="12"/>
      <c r="HOF166" s="12"/>
      <c r="HOO166" s="12"/>
      <c r="HOX166" s="12"/>
      <c r="HPG166" s="12"/>
      <c r="HPP166" s="12"/>
      <c r="HPY166" s="12"/>
      <c r="HQH166" s="12"/>
      <c r="HQQ166" s="12"/>
      <c r="HQZ166" s="12"/>
      <c r="HRI166" s="12"/>
      <c r="HRR166" s="12"/>
      <c r="HSA166" s="12"/>
      <c r="HSJ166" s="12"/>
      <c r="HSS166" s="12"/>
      <c r="HTB166" s="12"/>
      <c r="HTK166" s="12"/>
      <c r="HTT166" s="12"/>
      <c r="HUC166" s="12"/>
      <c r="HUL166" s="12"/>
      <c r="HUU166" s="12"/>
      <c r="HVD166" s="12"/>
      <c r="HVM166" s="12"/>
      <c r="HVV166" s="12"/>
      <c r="HWE166" s="12"/>
      <c r="HWN166" s="12"/>
      <c r="HWW166" s="12"/>
      <c r="HXF166" s="12"/>
      <c r="HXO166" s="12"/>
      <c r="HXX166" s="12"/>
      <c r="HYG166" s="12"/>
      <c r="HYP166" s="12"/>
      <c r="HYY166" s="12"/>
      <c r="HZH166" s="12"/>
      <c r="HZQ166" s="12"/>
      <c r="HZZ166" s="12"/>
      <c r="IAI166" s="12"/>
      <c r="IAR166" s="12"/>
      <c r="IBA166" s="12"/>
      <c r="IBJ166" s="12"/>
      <c r="IBS166" s="12"/>
      <c r="ICB166" s="12"/>
      <c r="ICK166" s="12"/>
      <c r="ICT166" s="12"/>
      <c r="IDC166" s="12"/>
      <c r="IDL166" s="12"/>
      <c r="IDU166" s="12"/>
      <c r="IED166" s="12"/>
      <c r="IEM166" s="12"/>
      <c r="IEV166" s="12"/>
      <c r="IFE166" s="12"/>
      <c r="IFN166" s="12"/>
      <c r="IFW166" s="12"/>
      <c r="IGF166" s="12"/>
      <c r="IGO166" s="12"/>
      <c r="IGX166" s="12"/>
      <c r="IHG166" s="12"/>
      <c r="IHP166" s="12"/>
      <c r="IHY166" s="12"/>
      <c r="IIH166" s="12"/>
      <c r="IIQ166" s="12"/>
      <c r="IIZ166" s="12"/>
      <c r="IJI166" s="12"/>
      <c r="IJR166" s="12"/>
      <c r="IKA166" s="12"/>
      <c r="IKJ166" s="12"/>
      <c r="IKS166" s="12"/>
      <c r="ILB166" s="12"/>
      <c r="ILK166" s="12"/>
      <c r="ILT166" s="12"/>
      <c r="IMC166" s="12"/>
      <c r="IML166" s="12"/>
      <c r="IMU166" s="12"/>
      <c r="IND166" s="12"/>
      <c r="INM166" s="12"/>
      <c r="INV166" s="12"/>
      <c r="IOE166" s="12"/>
      <c r="ION166" s="12"/>
      <c r="IOW166" s="12"/>
      <c r="IPF166" s="12"/>
      <c r="IPO166" s="12"/>
      <c r="IPX166" s="12"/>
      <c r="IQG166" s="12"/>
      <c r="IQP166" s="12"/>
      <c r="IQY166" s="12"/>
      <c r="IRH166" s="12"/>
      <c r="IRQ166" s="12"/>
      <c r="IRZ166" s="12"/>
      <c r="ISI166" s="12"/>
      <c r="ISR166" s="12"/>
      <c r="ITA166" s="12"/>
      <c r="ITJ166" s="12"/>
      <c r="ITS166" s="12"/>
      <c r="IUB166" s="12"/>
      <c r="IUK166" s="12"/>
      <c r="IUT166" s="12"/>
      <c r="IVC166" s="12"/>
      <c r="IVL166" s="12"/>
      <c r="IVU166" s="12"/>
      <c r="IWD166" s="12"/>
      <c r="IWM166" s="12"/>
      <c r="IWV166" s="12"/>
      <c r="IXE166" s="12"/>
      <c r="IXN166" s="12"/>
      <c r="IXW166" s="12"/>
      <c r="IYF166" s="12"/>
      <c r="IYO166" s="12"/>
      <c r="IYX166" s="12"/>
      <c r="IZG166" s="12"/>
      <c r="IZP166" s="12"/>
      <c r="IZY166" s="12"/>
      <c r="JAH166" s="12"/>
      <c r="JAQ166" s="12"/>
      <c r="JAZ166" s="12"/>
      <c r="JBI166" s="12"/>
      <c r="JBR166" s="12"/>
      <c r="JCA166" s="12"/>
      <c r="JCJ166" s="12"/>
      <c r="JCS166" s="12"/>
      <c r="JDB166" s="12"/>
      <c r="JDK166" s="12"/>
      <c r="JDT166" s="12"/>
      <c r="JEC166" s="12"/>
      <c r="JEL166" s="12"/>
      <c r="JEU166" s="12"/>
      <c r="JFD166" s="12"/>
      <c r="JFM166" s="12"/>
      <c r="JFV166" s="12"/>
      <c r="JGE166" s="12"/>
      <c r="JGN166" s="12"/>
      <c r="JGW166" s="12"/>
      <c r="JHF166" s="12"/>
      <c r="JHO166" s="12"/>
      <c r="JHX166" s="12"/>
      <c r="JIG166" s="12"/>
      <c r="JIP166" s="12"/>
      <c r="JIY166" s="12"/>
      <c r="JJH166" s="12"/>
      <c r="JJQ166" s="12"/>
      <c r="JJZ166" s="12"/>
      <c r="JKI166" s="12"/>
      <c r="JKR166" s="12"/>
      <c r="JLA166" s="12"/>
      <c r="JLJ166" s="12"/>
      <c r="JLS166" s="12"/>
      <c r="JMB166" s="12"/>
      <c r="JMK166" s="12"/>
      <c r="JMT166" s="12"/>
      <c r="JNC166" s="12"/>
      <c r="JNL166" s="12"/>
      <c r="JNU166" s="12"/>
      <c r="JOD166" s="12"/>
      <c r="JOM166" s="12"/>
      <c r="JOV166" s="12"/>
      <c r="JPE166" s="12"/>
      <c r="JPN166" s="12"/>
      <c r="JPW166" s="12"/>
      <c r="JQF166" s="12"/>
      <c r="JQO166" s="12"/>
      <c r="JQX166" s="12"/>
      <c r="JRG166" s="12"/>
      <c r="JRP166" s="12"/>
      <c r="JRY166" s="12"/>
      <c r="JSH166" s="12"/>
      <c r="JSQ166" s="12"/>
      <c r="JSZ166" s="12"/>
      <c r="JTI166" s="12"/>
      <c r="JTR166" s="12"/>
      <c r="JUA166" s="12"/>
      <c r="JUJ166" s="12"/>
      <c r="JUS166" s="12"/>
      <c r="JVB166" s="12"/>
      <c r="JVK166" s="12"/>
      <c r="JVT166" s="12"/>
      <c r="JWC166" s="12"/>
      <c r="JWL166" s="12"/>
      <c r="JWU166" s="12"/>
      <c r="JXD166" s="12"/>
      <c r="JXM166" s="12"/>
      <c r="JXV166" s="12"/>
      <c r="JYE166" s="12"/>
      <c r="JYN166" s="12"/>
      <c r="JYW166" s="12"/>
      <c r="JZF166" s="12"/>
      <c r="JZO166" s="12"/>
      <c r="JZX166" s="12"/>
      <c r="KAG166" s="12"/>
      <c r="KAP166" s="12"/>
      <c r="KAY166" s="12"/>
      <c r="KBH166" s="12"/>
      <c r="KBQ166" s="12"/>
      <c r="KBZ166" s="12"/>
      <c r="KCI166" s="12"/>
      <c r="KCR166" s="12"/>
      <c r="KDA166" s="12"/>
      <c r="KDJ166" s="12"/>
      <c r="KDS166" s="12"/>
      <c r="KEB166" s="12"/>
      <c r="KEK166" s="12"/>
      <c r="KET166" s="12"/>
      <c r="KFC166" s="12"/>
      <c r="KFL166" s="12"/>
      <c r="KFU166" s="12"/>
      <c r="KGD166" s="12"/>
      <c r="KGM166" s="12"/>
      <c r="KGV166" s="12"/>
      <c r="KHE166" s="12"/>
      <c r="KHN166" s="12"/>
      <c r="KHW166" s="12"/>
      <c r="KIF166" s="12"/>
      <c r="KIO166" s="12"/>
      <c r="KIX166" s="12"/>
      <c r="KJG166" s="12"/>
      <c r="KJP166" s="12"/>
      <c r="KJY166" s="12"/>
      <c r="KKH166" s="12"/>
      <c r="KKQ166" s="12"/>
      <c r="KKZ166" s="12"/>
      <c r="KLI166" s="12"/>
      <c r="KLR166" s="12"/>
      <c r="KMA166" s="12"/>
      <c r="KMJ166" s="12"/>
      <c r="KMS166" s="12"/>
      <c r="KNB166" s="12"/>
      <c r="KNK166" s="12"/>
      <c r="KNT166" s="12"/>
      <c r="KOC166" s="12"/>
      <c r="KOL166" s="12"/>
      <c r="KOU166" s="12"/>
      <c r="KPD166" s="12"/>
      <c r="KPM166" s="12"/>
      <c r="KPV166" s="12"/>
      <c r="KQE166" s="12"/>
      <c r="KQN166" s="12"/>
      <c r="KQW166" s="12"/>
      <c r="KRF166" s="12"/>
      <c r="KRO166" s="12"/>
      <c r="KRX166" s="12"/>
      <c r="KSG166" s="12"/>
      <c r="KSP166" s="12"/>
      <c r="KSY166" s="12"/>
      <c r="KTH166" s="12"/>
      <c r="KTQ166" s="12"/>
      <c r="KTZ166" s="12"/>
      <c r="KUI166" s="12"/>
      <c r="KUR166" s="12"/>
      <c r="KVA166" s="12"/>
      <c r="KVJ166" s="12"/>
      <c r="KVS166" s="12"/>
      <c r="KWB166" s="12"/>
      <c r="KWK166" s="12"/>
      <c r="KWT166" s="12"/>
      <c r="KXC166" s="12"/>
      <c r="KXL166" s="12"/>
      <c r="KXU166" s="12"/>
      <c r="KYD166" s="12"/>
      <c r="KYM166" s="12"/>
      <c r="KYV166" s="12"/>
      <c r="KZE166" s="12"/>
      <c r="KZN166" s="12"/>
      <c r="KZW166" s="12"/>
      <c r="LAF166" s="12"/>
      <c r="LAO166" s="12"/>
      <c r="LAX166" s="12"/>
      <c r="LBG166" s="12"/>
      <c r="LBP166" s="12"/>
      <c r="LBY166" s="12"/>
      <c r="LCH166" s="12"/>
      <c r="LCQ166" s="12"/>
      <c r="LCZ166" s="12"/>
      <c r="LDI166" s="12"/>
      <c r="LDR166" s="12"/>
      <c r="LEA166" s="12"/>
      <c r="LEJ166" s="12"/>
      <c r="LES166" s="12"/>
      <c r="LFB166" s="12"/>
      <c r="LFK166" s="12"/>
      <c r="LFT166" s="12"/>
      <c r="LGC166" s="12"/>
      <c r="LGL166" s="12"/>
      <c r="LGU166" s="12"/>
      <c r="LHD166" s="12"/>
      <c r="LHM166" s="12"/>
      <c r="LHV166" s="12"/>
      <c r="LIE166" s="12"/>
      <c r="LIN166" s="12"/>
      <c r="LIW166" s="12"/>
      <c r="LJF166" s="12"/>
      <c r="LJO166" s="12"/>
      <c r="LJX166" s="12"/>
      <c r="LKG166" s="12"/>
      <c r="LKP166" s="12"/>
      <c r="LKY166" s="12"/>
      <c r="LLH166" s="12"/>
      <c r="LLQ166" s="12"/>
      <c r="LLZ166" s="12"/>
      <c r="LMI166" s="12"/>
      <c r="LMR166" s="12"/>
      <c r="LNA166" s="12"/>
      <c r="LNJ166" s="12"/>
      <c r="LNS166" s="12"/>
      <c r="LOB166" s="12"/>
      <c r="LOK166" s="12"/>
      <c r="LOT166" s="12"/>
      <c r="LPC166" s="12"/>
      <c r="LPL166" s="12"/>
      <c r="LPU166" s="12"/>
      <c r="LQD166" s="12"/>
      <c r="LQM166" s="12"/>
      <c r="LQV166" s="12"/>
      <c r="LRE166" s="12"/>
      <c r="LRN166" s="12"/>
      <c r="LRW166" s="12"/>
      <c r="LSF166" s="12"/>
      <c r="LSO166" s="12"/>
      <c r="LSX166" s="12"/>
      <c r="LTG166" s="12"/>
      <c r="LTP166" s="12"/>
      <c r="LTY166" s="12"/>
      <c r="LUH166" s="12"/>
      <c r="LUQ166" s="12"/>
      <c r="LUZ166" s="12"/>
      <c r="LVI166" s="12"/>
      <c r="LVR166" s="12"/>
      <c r="LWA166" s="12"/>
      <c r="LWJ166" s="12"/>
      <c r="LWS166" s="12"/>
      <c r="LXB166" s="12"/>
      <c r="LXK166" s="12"/>
      <c r="LXT166" s="12"/>
      <c r="LYC166" s="12"/>
      <c r="LYL166" s="12"/>
      <c r="LYU166" s="12"/>
      <c r="LZD166" s="12"/>
      <c r="LZM166" s="12"/>
      <c r="LZV166" s="12"/>
      <c r="MAE166" s="12"/>
      <c r="MAN166" s="12"/>
      <c r="MAW166" s="12"/>
      <c r="MBF166" s="12"/>
      <c r="MBO166" s="12"/>
      <c r="MBX166" s="12"/>
      <c r="MCG166" s="12"/>
      <c r="MCP166" s="12"/>
      <c r="MCY166" s="12"/>
      <c r="MDH166" s="12"/>
      <c r="MDQ166" s="12"/>
      <c r="MDZ166" s="12"/>
      <c r="MEI166" s="12"/>
      <c r="MER166" s="12"/>
      <c r="MFA166" s="12"/>
      <c r="MFJ166" s="12"/>
      <c r="MFS166" s="12"/>
      <c r="MGB166" s="12"/>
      <c r="MGK166" s="12"/>
      <c r="MGT166" s="12"/>
      <c r="MHC166" s="12"/>
      <c r="MHL166" s="12"/>
      <c r="MHU166" s="12"/>
      <c r="MID166" s="12"/>
      <c r="MIM166" s="12"/>
      <c r="MIV166" s="12"/>
      <c r="MJE166" s="12"/>
      <c r="MJN166" s="12"/>
      <c r="MJW166" s="12"/>
      <c r="MKF166" s="12"/>
      <c r="MKO166" s="12"/>
      <c r="MKX166" s="12"/>
      <c r="MLG166" s="12"/>
      <c r="MLP166" s="12"/>
      <c r="MLY166" s="12"/>
      <c r="MMH166" s="12"/>
      <c r="MMQ166" s="12"/>
      <c r="MMZ166" s="12"/>
      <c r="MNI166" s="12"/>
      <c r="MNR166" s="12"/>
      <c r="MOA166" s="12"/>
      <c r="MOJ166" s="12"/>
      <c r="MOS166" s="12"/>
      <c r="MPB166" s="12"/>
      <c r="MPK166" s="12"/>
      <c r="MPT166" s="12"/>
      <c r="MQC166" s="12"/>
      <c r="MQL166" s="12"/>
      <c r="MQU166" s="12"/>
      <c r="MRD166" s="12"/>
      <c r="MRM166" s="12"/>
      <c r="MRV166" s="12"/>
      <c r="MSE166" s="12"/>
      <c r="MSN166" s="12"/>
      <c r="MSW166" s="12"/>
      <c r="MTF166" s="12"/>
      <c r="MTO166" s="12"/>
      <c r="MTX166" s="12"/>
      <c r="MUG166" s="12"/>
      <c r="MUP166" s="12"/>
      <c r="MUY166" s="12"/>
      <c r="MVH166" s="12"/>
      <c r="MVQ166" s="12"/>
      <c r="MVZ166" s="12"/>
      <c r="MWI166" s="12"/>
      <c r="MWR166" s="12"/>
      <c r="MXA166" s="12"/>
      <c r="MXJ166" s="12"/>
      <c r="MXS166" s="12"/>
      <c r="MYB166" s="12"/>
      <c r="MYK166" s="12"/>
      <c r="MYT166" s="12"/>
      <c r="MZC166" s="12"/>
      <c r="MZL166" s="12"/>
      <c r="MZU166" s="12"/>
      <c r="NAD166" s="12"/>
      <c r="NAM166" s="12"/>
      <c r="NAV166" s="12"/>
      <c r="NBE166" s="12"/>
      <c r="NBN166" s="12"/>
      <c r="NBW166" s="12"/>
      <c r="NCF166" s="12"/>
      <c r="NCO166" s="12"/>
      <c r="NCX166" s="12"/>
      <c r="NDG166" s="12"/>
      <c r="NDP166" s="12"/>
      <c r="NDY166" s="12"/>
      <c r="NEH166" s="12"/>
      <c r="NEQ166" s="12"/>
      <c r="NEZ166" s="12"/>
      <c r="NFI166" s="12"/>
      <c r="NFR166" s="12"/>
      <c r="NGA166" s="12"/>
      <c r="NGJ166" s="12"/>
      <c r="NGS166" s="12"/>
      <c r="NHB166" s="12"/>
      <c r="NHK166" s="12"/>
      <c r="NHT166" s="12"/>
      <c r="NIC166" s="12"/>
      <c r="NIL166" s="12"/>
      <c r="NIU166" s="12"/>
      <c r="NJD166" s="12"/>
      <c r="NJM166" s="12"/>
      <c r="NJV166" s="12"/>
      <c r="NKE166" s="12"/>
      <c r="NKN166" s="12"/>
      <c r="NKW166" s="12"/>
      <c r="NLF166" s="12"/>
      <c r="NLO166" s="12"/>
      <c r="NLX166" s="12"/>
      <c r="NMG166" s="12"/>
      <c r="NMP166" s="12"/>
      <c r="NMY166" s="12"/>
      <c r="NNH166" s="12"/>
      <c r="NNQ166" s="12"/>
      <c r="NNZ166" s="12"/>
      <c r="NOI166" s="12"/>
      <c r="NOR166" s="12"/>
      <c r="NPA166" s="12"/>
      <c r="NPJ166" s="12"/>
      <c r="NPS166" s="12"/>
      <c r="NQB166" s="12"/>
      <c r="NQK166" s="12"/>
      <c r="NQT166" s="12"/>
      <c r="NRC166" s="12"/>
      <c r="NRL166" s="12"/>
      <c r="NRU166" s="12"/>
      <c r="NSD166" s="12"/>
      <c r="NSM166" s="12"/>
      <c r="NSV166" s="12"/>
      <c r="NTE166" s="12"/>
      <c r="NTN166" s="12"/>
      <c r="NTW166" s="12"/>
      <c r="NUF166" s="12"/>
      <c r="NUO166" s="12"/>
      <c r="NUX166" s="12"/>
      <c r="NVG166" s="12"/>
      <c r="NVP166" s="12"/>
      <c r="NVY166" s="12"/>
      <c r="NWH166" s="12"/>
      <c r="NWQ166" s="12"/>
      <c r="NWZ166" s="12"/>
      <c r="NXI166" s="12"/>
      <c r="NXR166" s="12"/>
      <c r="NYA166" s="12"/>
      <c r="NYJ166" s="12"/>
      <c r="NYS166" s="12"/>
      <c r="NZB166" s="12"/>
      <c r="NZK166" s="12"/>
      <c r="NZT166" s="12"/>
      <c r="OAC166" s="12"/>
      <c r="OAL166" s="12"/>
      <c r="OAU166" s="12"/>
      <c r="OBD166" s="12"/>
      <c r="OBM166" s="12"/>
      <c r="OBV166" s="12"/>
      <c r="OCE166" s="12"/>
      <c r="OCN166" s="12"/>
      <c r="OCW166" s="12"/>
      <c r="ODF166" s="12"/>
      <c r="ODO166" s="12"/>
      <c r="ODX166" s="12"/>
      <c r="OEG166" s="12"/>
      <c r="OEP166" s="12"/>
      <c r="OEY166" s="12"/>
      <c r="OFH166" s="12"/>
      <c r="OFQ166" s="12"/>
      <c r="OFZ166" s="12"/>
      <c r="OGI166" s="12"/>
      <c r="OGR166" s="12"/>
      <c r="OHA166" s="12"/>
      <c r="OHJ166" s="12"/>
      <c r="OHS166" s="12"/>
      <c r="OIB166" s="12"/>
      <c r="OIK166" s="12"/>
      <c r="OIT166" s="12"/>
      <c r="OJC166" s="12"/>
      <c r="OJL166" s="12"/>
      <c r="OJU166" s="12"/>
      <c r="OKD166" s="12"/>
      <c r="OKM166" s="12"/>
      <c r="OKV166" s="12"/>
      <c r="OLE166" s="12"/>
      <c r="OLN166" s="12"/>
      <c r="OLW166" s="12"/>
      <c r="OMF166" s="12"/>
      <c r="OMO166" s="12"/>
      <c r="OMX166" s="12"/>
      <c r="ONG166" s="12"/>
      <c r="ONP166" s="12"/>
      <c r="ONY166" s="12"/>
      <c r="OOH166" s="12"/>
      <c r="OOQ166" s="12"/>
      <c r="OOZ166" s="12"/>
      <c r="OPI166" s="12"/>
      <c r="OPR166" s="12"/>
      <c r="OQA166" s="12"/>
      <c r="OQJ166" s="12"/>
      <c r="OQS166" s="12"/>
      <c r="ORB166" s="12"/>
      <c r="ORK166" s="12"/>
      <c r="ORT166" s="12"/>
      <c r="OSC166" s="12"/>
      <c r="OSL166" s="12"/>
      <c r="OSU166" s="12"/>
      <c r="OTD166" s="12"/>
      <c r="OTM166" s="12"/>
      <c r="OTV166" s="12"/>
      <c r="OUE166" s="12"/>
      <c r="OUN166" s="12"/>
      <c r="OUW166" s="12"/>
      <c r="OVF166" s="12"/>
      <c r="OVO166" s="12"/>
      <c r="OVX166" s="12"/>
      <c r="OWG166" s="12"/>
      <c r="OWP166" s="12"/>
      <c r="OWY166" s="12"/>
      <c r="OXH166" s="12"/>
      <c r="OXQ166" s="12"/>
      <c r="OXZ166" s="12"/>
      <c r="OYI166" s="12"/>
      <c r="OYR166" s="12"/>
      <c r="OZA166" s="12"/>
      <c r="OZJ166" s="12"/>
      <c r="OZS166" s="12"/>
      <c r="PAB166" s="12"/>
      <c r="PAK166" s="12"/>
      <c r="PAT166" s="12"/>
      <c r="PBC166" s="12"/>
      <c r="PBL166" s="12"/>
      <c r="PBU166" s="12"/>
      <c r="PCD166" s="12"/>
      <c r="PCM166" s="12"/>
      <c r="PCV166" s="12"/>
      <c r="PDE166" s="12"/>
      <c r="PDN166" s="12"/>
      <c r="PDW166" s="12"/>
      <c r="PEF166" s="12"/>
      <c r="PEO166" s="12"/>
      <c r="PEX166" s="12"/>
      <c r="PFG166" s="12"/>
      <c r="PFP166" s="12"/>
      <c r="PFY166" s="12"/>
      <c r="PGH166" s="12"/>
      <c r="PGQ166" s="12"/>
      <c r="PGZ166" s="12"/>
      <c r="PHI166" s="12"/>
      <c r="PHR166" s="12"/>
      <c r="PIA166" s="12"/>
      <c r="PIJ166" s="12"/>
      <c r="PIS166" s="12"/>
      <c r="PJB166" s="12"/>
      <c r="PJK166" s="12"/>
      <c r="PJT166" s="12"/>
      <c r="PKC166" s="12"/>
      <c r="PKL166" s="12"/>
      <c r="PKU166" s="12"/>
      <c r="PLD166" s="12"/>
      <c r="PLM166" s="12"/>
      <c r="PLV166" s="12"/>
      <c r="PME166" s="12"/>
      <c r="PMN166" s="12"/>
      <c r="PMW166" s="12"/>
      <c r="PNF166" s="12"/>
      <c r="PNO166" s="12"/>
      <c r="PNX166" s="12"/>
      <c r="POG166" s="12"/>
      <c r="POP166" s="12"/>
      <c r="POY166" s="12"/>
      <c r="PPH166" s="12"/>
      <c r="PPQ166" s="12"/>
      <c r="PPZ166" s="12"/>
      <c r="PQI166" s="12"/>
      <c r="PQR166" s="12"/>
      <c r="PRA166" s="12"/>
      <c r="PRJ166" s="12"/>
      <c r="PRS166" s="12"/>
      <c r="PSB166" s="12"/>
      <c r="PSK166" s="12"/>
      <c r="PST166" s="12"/>
      <c r="PTC166" s="12"/>
      <c r="PTL166" s="12"/>
      <c r="PTU166" s="12"/>
      <c r="PUD166" s="12"/>
      <c r="PUM166" s="12"/>
      <c r="PUV166" s="12"/>
      <c r="PVE166" s="12"/>
      <c r="PVN166" s="12"/>
      <c r="PVW166" s="12"/>
      <c r="PWF166" s="12"/>
      <c r="PWO166" s="12"/>
      <c r="PWX166" s="12"/>
      <c r="PXG166" s="12"/>
      <c r="PXP166" s="12"/>
      <c r="PXY166" s="12"/>
      <c r="PYH166" s="12"/>
      <c r="PYQ166" s="12"/>
      <c r="PYZ166" s="12"/>
      <c r="PZI166" s="12"/>
      <c r="PZR166" s="12"/>
      <c r="QAA166" s="12"/>
      <c r="QAJ166" s="12"/>
      <c r="QAS166" s="12"/>
      <c r="QBB166" s="12"/>
      <c r="QBK166" s="12"/>
      <c r="QBT166" s="12"/>
      <c r="QCC166" s="12"/>
      <c r="QCL166" s="12"/>
      <c r="QCU166" s="12"/>
      <c r="QDD166" s="12"/>
      <c r="QDM166" s="12"/>
      <c r="QDV166" s="12"/>
      <c r="QEE166" s="12"/>
      <c r="QEN166" s="12"/>
      <c r="QEW166" s="12"/>
      <c r="QFF166" s="12"/>
      <c r="QFO166" s="12"/>
      <c r="QFX166" s="12"/>
      <c r="QGG166" s="12"/>
      <c r="QGP166" s="12"/>
      <c r="QGY166" s="12"/>
      <c r="QHH166" s="12"/>
      <c r="QHQ166" s="12"/>
      <c r="QHZ166" s="12"/>
      <c r="QII166" s="12"/>
      <c r="QIR166" s="12"/>
      <c r="QJA166" s="12"/>
      <c r="QJJ166" s="12"/>
      <c r="QJS166" s="12"/>
      <c r="QKB166" s="12"/>
      <c r="QKK166" s="12"/>
      <c r="QKT166" s="12"/>
      <c r="QLC166" s="12"/>
      <c r="QLL166" s="12"/>
      <c r="QLU166" s="12"/>
      <c r="QMD166" s="12"/>
      <c r="QMM166" s="12"/>
      <c r="QMV166" s="12"/>
      <c r="QNE166" s="12"/>
      <c r="QNN166" s="12"/>
      <c r="QNW166" s="12"/>
      <c r="QOF166" s="12"/>
      <c r="QOO166" s="12"/>
      <c r="QOX166" s="12"/>
      <c r="QPG166" s="12"/>
      <c r="QPP166" s="12"/>
      <c r="QPY166" s="12"/>
      <c r="QQH166" s="12"/>
      <c r="QQQ166" s="12"/>
      <c r="QQZ166" s="12"/>
      <c r="QRI166" s="12"/>
      <c r="QRR166" s="12"/>
      <c r="QSA166" s="12"/>
      <c r="QSJ166" s="12"/>
      <c r="QSS166" s="12"/>
      <c r="QTB166" s="12"/>
      <c r="QTK166" s="12"/>
      <c r="QTT166" s="12"/>
      <c r="QUC166" s="12"/>
      <c r="QUL166" s="12"/>
      <c r="QUU166" s="12"/>
      <c r="QVD166" s="12"/>
      <c r="QVM166" s="12"/>
      <c r="QVV166" s="12"/>
      <c r="QWE166" s="12"/>
      <c r="QWN166" s="12"/>
      <c r="QWW166" s="12"/>
      <c r="QXF166" s="12"/>
      <c r="QXO166" s="12"/>
      <c r="QXX166" s="12"/>
      <c r="QYG166" s="12"/>
      <c r="QYP166" s="12"/>
      <c r="QYY166" s="12"/>
      <c r="QZH166" s="12"/>
      <c r="QZQ166" s="12"/>
      <c r="QZZ166" s="12"/>
      <c r="RAI166" s="12"/>
      <c r="RAR166" s="12"/>
      <c r="RBA166" s="12"/>
      <c r="RBJ166" s="12"/>
      <c r="RBS166" s="12"/>
      <c r="RCB166" s="12"/>
      <c r="RCK166" s="12"/>
      <c r="RCT166" s="12"/>
      <c r="RDC166" s="12"/>
      <c r="RDL166" s="12"/>
      <c r="RDU166" s="12"/>
      <c r="RED166" s="12"/>
      <c r="REM166" s="12"/>
      <c r="REV166" s="12"/>
      <c r="RFE166" s="12"/>
      <c r="RFN166" s="12"/>
      <c r="RFW166" s="12"/>
      <c r="RGF166" s="12"/>
      <c r="RGO166" s="12"/>
      <c r="RGX166" s="12"/>
      <c r="RHG166" s="12"/>
      <c r="RHP166" s="12"/>
      <c r="RHY166" s="12"/>
      <c r="RIH166" s="12"/>
      <c r="RIQ166" s="12"/>
      <c r="RIZ166" s="12"/>
      <c r="RJI166" s="12"/>
      <c r="RJR166" s="12"/>
      <c r="RKA166" s="12"/>
      <c r="RKJ166" s="12"/>
      <c r="RKS166" s="12"/>
      <c r="RLB166" s="12"/>
      <c r="RLK166" s="12"/>
      <c r="RLT166" s="12"/>
      <c r="RMC166" s="12"/>
      <c r="RML166" s="12"/>
      <c r="RMU166" s="12"/>
      <c r="RND166" s="12"/>
      <c r="RNM166" s="12"/>
      <c r="RNV166" s="12"/>
      <c r="ROE166" s="12"/>
      <c r="RON166" s="12"/>
      <c r="ROW166" s="12"/>
      <c r="RPF166" s="12"/>
      <c r="RPO166" s="12"/>
      <c r="RPX166" s="12"/>
      <c r="RQG166" s="12"/>
      <c r="RQP166" s="12"/>
      <c r="RQY166" s="12"/>
      <c r="RRH166" s="12"/>
      <c r="RRQ166" s="12"/>
      <c r="RRZ166" s="12"/>
      <c r="RSI166" s="12"/>
      <c r="RSR166" s="12"/>
      <c r="RTA166" s="12"/>
      <c r="RTJ166" s="12"/>
      <c r="RTS166" s="12"/>
      <c r="RUB166" s="12"/>
      <c r="RUK166" s="12"/>
      <c r="RUT166" s="12"/>
      <c r="RVC166" s="12"/>
      <c r="RVL166" s="12"/>
      <c r="RVU166" s="12"/>
      <c r="RWD166" s="12"/>
      <c r="RWM166" s="12"/>
      <c r="RWV166" s="12"/>
      <c r="RXE166" s="12"/>
      <c r="RXN166" s="12"/>
      <c r="RXW166" s="12"/>
      <c r="RYF166" s="12"/>
      <c r="RYO166" s="12"/>
      <c r="RYX166" s="12"/>
      <c r="RZG166" s="12"/>
      <c r="RZP166" s="12"/>
      <c r="RZY166" s="12"/>
      <c r="SAH166" s="12"/>
      <c r="SAQ166" s="12"/>
      <c r="SAZ166" s="12"/>
      <c r="SBI166" s="12"/>
      <c r="SBR166" s="12"/>
      <c r="SCA166" s="12"/>
      <c r="SCJ166" s="12"/>
      <c r="SCS166" s="12"/>
      <c r="SDB166" s="12"/>
      <c r="SDK166" s="12"/>
      <c r="SDT166" s="12"/>
      <c r="SEC166" s="12"/>
      <c r="SEL166" s="12"/>
      <c r="SEU166" s="12"/>
      <c r="SFD166" s="12"/>
      <c r="SFM166" s="12"/>
      <c r="SFV166" s="12"/>
      <c r="SGE166" s="12"/>
      <c r="SGN166" s="12"/>
      <c r="SGW166" s="12"/>
      <c r="SHF166" s="12"/>
      <c r="SHO166" s="12"/>
      <c r="SHX166" s="12"/>
      <c r="SIG166" s="12"/>
      <c r="SIP166" s="12"/>
      <c r="SIY166" s="12"/>
      <c r="SJH166" s="12"/>
      <c r="SJQ166" s="12"/>
      <c r="SJZ166" s="12"/>
      <c r="SKI166" s="12"/>
      <c r="SKR166" s="12"/>
      <c r="SLA166" s="12"/>
      <c r="SLJ166" s="12"/>
      <c r="SLS166" s="12"/>
      <c r="SMB166" s="12"/>
      <c r="SMK166" s="12"/>
      <c r="SMT166" s="12"/>
      <c r="SNC166" s="12"/>
      <c r="SNL166" s="12"/>
      <c r="SNU166" s="12"/>
      <c r="SOD166" s="12"/>
      <c r="SOM166" s="12"/>
      <c r="SOV166" s="12"/>
      <c r="SPE166" s="12"/>
      <c r="SPN166" s="12"/>
      <c r="SPW166" s="12"/>
      <c r="SQF166" s="12"/>
      <c r="SQO166" s="12"/>
      <c r="SQX166" s="12"/>
      <c r="SRG166" s="12"/>
      <c r="SRP166" s="12"/>
      <c r="SRY166" s="12"/>
      <c r="SSH166" s="12"/>
      <c r="SSQ166" s="12"/>
      <c r="SSZ166" s="12"/>
      <c r="STI166" s="12"/>
      <c r="STR166" s="12"/>
      <c r="SUA166" s="12"/>
      <c r="SUJ166" s="12"/>
      <c r="SUS166" s="12"/>
      <c r="SVB166" s="12"/>
      <c r="SVK166" s="12"/>
      <c r="SVT166" s="12"/>
      <c r="SWC166" s="12"/>
      <c r="SWL166" s="12"/>
      <c r="SWU166" s="12"/>
      <c r="SXD166" s="12"/>
      <c r="SXM166" s="12"/>
      <c r="SXV166" s="12"/>
      <c r="SYE166" s="12"/>
      <c r="SYN166" s="12"/>
      <c r="SYW166" s="12"/>
      <c r="SZF166" s="12"/>
      <c r="SZO166" s="12"/>
      <c r="SZX166" s="12"/>
      <c r="TAG166" s="12"/>
      <c r="TAP166" s="12"/>
      <c r="TAY166" s="12"/>
      <c r="TBH166" s="12"/>
      <c r="TBQ166" s="12"/>
      <c r="TBZ166" s="12"/>
      <c r="TCI166" s="12"/>
      <c r="TCR166" s="12"/>
      <c r="TDA166" s="12"/>
      <c r="TDJ166" s="12"/>
      <c r="TDS166" s="12"/>
      <c r="TEB166" s="12"/>
      <c r="TEK166" s="12"/>
      <c r="TET166" s="12"/>
      <c r="TFC166" s="12"/>
      <c r="TFL166" s="12"/>
      <c r="TFU166" s="12"/>
      <c r="TGD166" s="12"/>
      <c r="TGM166" s="12"/>
      <c r="TGV166" s="12"/>
      <c r="THE166" s="12"/>
      <c r="THN166" s="12"/>
      <c r="THW166" s="12"/>
      <c r="TIF166" s="12"/>
      <c r="TIO166" s="12"/>
      <c r="TIX166" s="12"/>
      <c r="TJG166" s="12"/>
      <c r="TJP166" s="12"/>
      <c r="TJY166" s="12"/>
      <c r="TKH166" s="12"/>
      <c r="TKQ166" s="12"/>
      <c r="TKZ166" s="12"/>
      <c r="TLI166" s="12"/>
      <c r="TLR166" s="12"/>
      <c r="TMA166" s="12"/>
      <c r="TMJ166" s="12"/>
      <c r="TMS166" s="12"/>
      <c r="TNB166" s="12"/>
      <c r="TNK166" s="12"/>
      <c r="TNT166" s="12"/>
      <c r="TOC166" s="12"/>
      <c r="TOL166" s="12"/>
      <c r="TOU166" s="12"/>
      <c r="TPD166" s="12"/>
      <c r="TPM166" s="12"/>
      <c r="TPV166" s="12"/>
      <c r="TQE166" s="12"/>
      <c r="TQN166" s="12"/>
      <c r="TQW166" s="12"/>
      <c r="TRF166" s="12"/>
      <c r="TRO166" s="12"/>
      <c r="TRX166" s="12"/>
      <c r="TSG166" s="12"/>
      <c r="TSP166" s="12"/>
      <c r="TSY166" s="12"/>
      <c r="TTH166" s="12"/>
      <c r="TTQ166" s="12"/>
      <c r="TTZ166" s="12"/>
      <c r="TUI166" s="12"/>
      <c r="TUR166" s="12"/>
      <c r="TVA166" s="12"/>
      <c r="TVJ166" s="12"/>
      <c r="TVS166" s="12"/>
      <c r="TWB166" s="12"/>
      <c r="TWK166" s="12"/>
      <c r="TWT166" s="12"/>
      <c r="TXC166" s="12"/>
      <c r="TXL166" s="12"/>
      <c r="TXU166" s="12"/>
      <c r="TYD166" s="12"/>
      <c r="TYM166" s="12"/>
      <c r="TYV166" s="12"/>
      <c r="TZE166" s="12"/>
      <c r="TZN166" s="12"/>
      <c r="TZW166" s="12"/>
      <c r="UAF166" s="12"/>
      <c r="UAO166" s="12"/>
      <c r="UAX166" s="12"/>
      <c r="UBG166" s="12"/>
      <c r="UBP166" s="12"/>
      <c r="UBY166" s="12"/>
      <c r="UCH166" s="12"/>
      <c r="UCQ166" s="12"/>
      <c r="UCZ166" s="12"/>
      <c r="UDI166" s="12"/>
      <c r="UDR166" s="12"/>
      <c r="UEA166" s="12"/>
      <c r="UEJ166" s="12"/>
      <c r="UES166" s="12"/>
      <c r="UFB166" s="12"/>
      <c r="UFK166" s="12"/>
      <c r="UFT166" s="12"/>
      <c r="UGC166" s="12"/>
      <c r="UGL166" s="12"/>
      <c r="UGU166" s="12"/>
      <c r="UHD166" s="12"/>
      <c r="UHM166" s="12"/>
      <c r="UHV166" s="12"/>
      <c r="UIE166" s="12"/>
      <c r="UIN166" s="12"/>
      <c r="UIW166" s="12"/>
      <c r="UJF166" s="12"/>
      <c r="UJO166" s="12"/>
      <c r="UJX166" s="12"/>
      <c r="UKG166" s="12"/>
      <c r="UKP166" s="12"/>
      <c r="UKY166" s="12"/>
      <c r="ULH166" s="12"/>
      <c r="ULQ166" s="12"/>
      <c r="ULZ166" s="12"/>
      <c r="UMI166" s="12"/>
      <c r="UMR166" s="12"/>
      <c r="UNA166" s="12"/>
      <c r="UNJ166" s="12"/>
      <c r="UNS166" s="12"/>
      <c r="UOB166" s="12"/>
      <c r="UOK166" s="12"/>
      <c r="UOT166" s="12"/>
      <c r="UPC166" s="12"/>
      <c r="UPL166" s="12"/>
      <c r="UPU166" s="12"/>
      <c r="UQD166" s="12"/>
      <c r="UQM166" s="12"/>
      <c r="UQV166" s="12"/>
      <c r="URE166" s="12"/>
      <c r="URN166" s="12"/>
      <c r="URW166" s="12"/>
      <c r="USF166" s="12"/>
      <c r="USO166" s="12"/>
      <c r="USX166" s="12"/>
      <c r="UTG166" s="12"/>
      <c r="UTP166" s="12"/>
      <c r="UTY166" s="12"/>
      <c r="UUH166" s="12"/>
      <c r="UUQ166" s="12"/>
      <c r="UUZ166" s="12"/>
      <c r="UVI166" s="12"/>
      <c r="UVR166" s="12"/>
      <c r="UWA166" s="12"/>
      <c r="UWJ166" s="12"/>
      <c r="UWS166" s="12"/>
      <c r="UXB166" s="12"/>
      <c r="UXK166" s="12"/>
      <c r="UXT166" s="12"/>
      <c r="UYC166" s="12"/>
      <c r="UYL166" s="12"/>
      <c r="UYU166" s="12"/>
      <c r="UZD166" s="12"/>
      <c r="UZM166" s="12"/>
      <c r="UZV166" s="12"/>
      <c r="VAE166" s="12"/>
      <c r="VAN166" s="12"/>
      <c r="VAW166" s="12"/>
      <c r="VBF166" s="12"/>
      <c r="VBO166" s="12"/>
      <c r="VBX166" s="12"/>
      <c r="VCG166" s="12"/>
      <c r="VCP166" s="12"/>
      <c r="VCY166" s="12"/>
      <c r="VDH166" s="12"/>
      <c r="VDQ166" s="12"/>
      <c r="VDZ166" s="12"/>
      <c r="VEI166" s="12"/>
      <c r="VER166" s="12"/>
      <c r="VFA166" s="12"/>
      <c r="VFJ166" s="12"/>
      <c r="VFS166" s="12"/>
      <c r="VGB166" s="12"/>
      <c r="VGK166" s="12"/>
      <c r="VGT166" s="12"/>
      <c r="VHC166" s="12"/>
      <c r="VHL166" s="12"/>
      <c r="VHU166" s="12"/>
      <c r="VID166" s="12"/>
      <c r="VIM166" s="12"/>
      <c r="VIV166" s="12"/>
      <c r="VJE166" s="12"/>
      <c r="VJN166" s="12"/>
      <c r="VJW166" s="12"/>
      <c r="VKF166" s="12"/>
      <c r="VKO166" s="12"/>
      <c r="VKX166" s="12"/>
      <c r="VLG166" s="12"/>
      <c r="VLP166" s="12"/>
      <c r="VLY166" s="12"/>
      <c r="VMH166" s="12"/>
      <c r="VMQ166" s="12"/>
      <c r="VMZ166" s="12"/>
      <c r="VNI166" s="12"/>
      <c r="VNR166" s="12"/>
      <c r="VOA166" s="12"/>
      <c r="VOJ166" s="12"/>
      <c r="VOS166" s="12"/>
      <c r="VPB166" s="12"/>
      <c r="VPK166" s="12"/>
      <c r="VPT166" s="12"/>
      <c r="VQC166" s="12"/>
      <c r="VQL166" s="12"/>
      <c r="VQU166" s="12"/>
      <c r="VRD166" s="12"/>
      <c r="VRM166" s="12"/>
      <c r="VRV166" s="12"/>
      <c r="VSE166" s="12"/>
      <c r="VSN166" s="12"/>
      <c r="VSW166" s="12"/>
      <c r="VTF166" s="12"/>
      <c r="VTO166" s="12"/>
      <c r="VTX166" s="12"/>
      <c r="VUG166" s="12"/>
      <c r="VUP166" s="12"/>
      <c r="VUY166" s="12"/>
      <c r="VVH166" s="12"/>
      <c r="VVQ166" s="12"/>
      <c r="VVZ166" s="12"/>
      <c r="VWI166" s="12"/>
      <c r="VWR166" s="12"/>
      <c r="VXA166" s="12"/>
      <c r="VXJ166" s="12"/>
      <c r="VXS166" s="12"/>
      <c r="VYB166" s="12"/>
      <c r="VYK166" s="12"/>
      <c r="VYT166" s="12"/>
      <c r="VZC166" s="12"/>
      <c r="VZL166" s="12"/>
      <c r="VZU166" s="12"/>
      <c r="WAD166" s="12"/>
      <c r="WAM166" s="12"/>
      <c r="WAV166" s="12"/>
      <c r="WBE166" s="12"/>
      <c r="WBN166" s="12"/>
      <c r="WBW166" s="12"/>
      <c r="WCF166" s="12"/>
      <c r="WCO166" s="12"/>
      <c r="WCX166" s="12"/>
      <c r="WDG166" s="12"/>
      <c r="WDP166" s="12"/>
      <c r="WDY166" s="12"/>
      <c r="WEH166" s="12"/>
      <c r="WEQ166" s="12"/>
      <c r="WEZ166" s="12"/>
      <c r="WFI166" s="12"/>
      <c r="WFR166" s="12"/>
      <c r="WGA166" s="12"/>
      <c r="WGJ166" s="12"/>
      <c r="WGS166" s="12"/>
      <c r="WHB166" s="12"/>
      <c r="WHK166" s="12"/>
      <c r="WHT166" s="12"/>
      <c r="WIC166" s="12"/>
      <c r="WIL166" s="12"/>
      <c r="WIU166" s="12"/>
      <c r="WJD166" s="12"/>
      <c r="WJM166" s="12"/>
      <c r="WJV166" s="12"/>
      <c r="WKE166" s="12"/>
      <c r="WKN166" s="12"/>
      <c r="WKW166" s="12"/>
      <c r="WLF166" s="12"/>
      <c r="WLO166" s="12"/>
      <c r="WLX166" s="12"/>
      <c r="WMG166" s="12"/>
      <c r="WMP166" s="12"/>
      <c r="WMY166" s="12"/>
      <c r="WNH166" s="12"/>
      <c r="WNQ166" s="12"/>
      <c r="WNZ166" s="12"/>
      <c r="WOI166" s="12"/>
      <c r="WOR166" s="12"/>
      <c r="WPA166" s="12"/>
      <c r="WPJ166" s="12"/>
      <c r="WPS166" s="12"/>
      <c r="WQB166" s="12"/>
      <c r="WQK166" s="12"/>
      <c r="WQT166" s="12"/>
      <c r="WRC166" s="12"/>
      <c r="WRL166" s="12"/>
      <c r="WRU166" s="12"/>
      <c r="WSD166" s="12"/>
      <c r="WSM166" s="12"/>
      <c r="WSV166" s="12"/>
      <c r="WTE166" s="12"/>
      <c r="WTN166" s="12"/>
      <c r="WTW166" s="12"/>
      <c r="WUF166" s="12"/>
      <c r="WUO166" s="12"/>
      <c r="WUX166" s="12"/>
      <c r="WVG166" s="12"/>
      <c r="WVP166" s="12"/>
      <c r="WVY166" s="12"/>
      <c r="WWH166" s="12"/>
      <c r="WWQ166" s="12"/>
      <c r="WWZ166" s="12"/>
      <c r="WXI166" s="12"/>
      <c r="WXR166" s="12"/>
      <c r="WYA166" s="12"/>
      <c r="WYJ166" s="12"/>
      <c r="WYS166" s="12"/>
      <c r="WZB166" s="12"/>
      <c r="WZK166" s="12"/>
      <c r="WZT166" s="12"/>
      <c r="XAC166" s="12"/>
      <c r="XAL166" s="12"/>
      <c r="XAU166" s="12"/>
      <c r="XBD166" s="12"/>
      <c r="XBM166" s="12"/>
      <c r="XBV166" s="12"/>
      <c r="XCE166" s="12"/>
      <c r="XCN166" s="12"/>
      <c r="XCW166" s="12"/>
      <c r="XDF166" s="12"/>
      <c r="XDO166" s="12"/>
      <c r="XDX166" s="12"/>
      <c r="XEG166" s="12"/>
      <c r="XEP166" s="12"/>
      <c r="XEY166" s="12"/>
    </row>
    <row r="167" spans="1:1016 1025:2042 2051:3068 3077:4094 4103:5120 5129:6137 6146:7163 7172:8189 8198:9215 9224:10232 10241:11258 11267:12284 12293:13310 13319:14336 14345:15353 15362:16379" s="2" customFormat="1" ht="26.4" customHeight="1" x14ac:dyDescent="0.25">
      <c r="A167" s="13" t="s">
        <v>521</v>
      </c>
      <c r="B167" s="15" t="s">
        <v>632</v>
      </c>
      <c r="C167" s="2" t="s">
        <v>633</v>
      </c>
      <c r="D167" s="2" t="s">
        <v>634</v>
      </c>
      <c r="H167" s="12"/>
      <c r="Q167" s="12"/>
      <c r="Z167" s="12"/>
      <c r="AI167" s="12"/>
      <c r="AR167" s="12"/>
      <c r="BA167" s="12"/>
      <c r="BJ167" s="12"/>
      <c r="BS167" s="12"/>
      <c r="CB167" s="12"/>
      <c r="CK167" s="12"/>
      <c r="CT167" s="12"/>
      <c r="DC167" s="12"/>
      <c r="DL167" s="12"/>
      <c r="DU167" s="12"/>
      <c r="ED167" s="12"/>
      <c r="EM167" s="12"/>
      <c r="EV167" s="12"/>
      <c r="FE167" s="12"/>
      <c r="FN167" s="12"/>
      <c r="FW167" s="12"/>
      <c r="GF167" s="12"/>
      <c r="GO167" s="12"/>
      <c r="GX167" s="12"/>
      <c r="HG167" s="12"/>
      <c r="HP167" s="12"/>
      <c r="HY167" s="12"/>
      <c r="IH167" s="12"/>
      <c r="IQ167" s="12"/>
      <c r="IZ167" s="12"/>
      <c r="JI167" s="12"/>
      <c r="JR167" s="12"/>
      <c r="KA167" s="12"/>
      <c r="KJ167" s="12"/>
      <c r="KS167" s="12"/>
      <c r="LB167" s="12"/>
      <c r="LK167" s="12"/>
      <c r="LT167" s="12"/>
      <c r="MC167" s="12"/>
      <c r="ML167" s="12"/>
      <c r="MU167" s="12"/>
      <c r="ND167" s="12"/>
      <c r="NM167" s="12"/>
      <c r="NV167" s="12"/>
      <c r="OE167" s="12"/>
      <c r="ON167" s="12"/>
      <c r="OW167" s="12"/>
      <c r="PF167" s="12"/>
      <c r="PO167" s="12"/>
      <c r="PX167" s="12"/>
      <c r="QG167" s="12"/>
      <c r="QP167" s="12"/>
      <c r="QY167" s="12"/>
      <c r="RH167" s="12"/>
      <c r="RQ167" s="12"/>
      <c r="RZ167" s="12"/>
      <c r="SI167" s="12"/>
      <c r="SR167" s="12"/>
      <c r="TA167" s="12"/>
      <c r="TJ167" s="12"/>
      <c r="TS167" s="12"/>
      <c r="UB167" s="12"/>
      <c r="UK167" s="12"/>
      <c r="UT167" s="12"/>
      <c r="VC167" s="12"/>
      <c r="VL167" s="12"/>
      <c r="VU167" s="12"/>
      <c r="WD167" s="12"/>
      <c r="WM167" s="12"/>
      <c r="WV167" s="12"/>
      <c r="XE167" s="12"/>
      <c r="XN167" s="12"/>
      <c r="XW167" s="12"/>
      <c r="YF167" s="12"/>
      <c r="YO167" s="12"/>
      <c r="YX167" s="12"/>
      <c r="ZG167" s="12"/>
      <c r="ZP167" s="12"/>
      <c r="ZY167" s="12"/>
      <c r="AAH167" s="12"/>
      <c r="AAQ167" s="12"/>
      <c r="AAZ167" s="12"/>
      <c r="ABI167" s="12"/>
      <c r="ABR167" s="12"/>
      <c r="ACA167" s="12"/>
      <c r="ACJ167" s="12"/>
      <c r="ACS167" s="12"/>
      <c r="ADB167" s="12"/>
      <c r="ADK167" s="12"/>
      <c r="ADT167" s="12"/>
      <c r="AEC167" s="12"/>
      <c r="AEL167" s="12"/>
      <c r="AEU167" s="12"/>
      <c r="AFD167" s="12"/>
      <c r="AFM167" s="12"/>
      <c r="AFV167" s="12"/>
      <c r="AGE167" s="12"/>
      <c r="AGN167" s="12"/>
      <c r="AGW167" s="12"/>
      <c r="AHF167" s="12"/>
      <c r="AHO167" s="12"/>
      <c r="AHX167" s="12"/>
      <c r="AIG167" s="12"/>
      <c r="AIP167" s="12"/>
      <c r="AIY167" s="12"/>
      <c r="AJH167" s="12"/>
      <c r="AJQ167" s="12"/>
      <c r="AJZ167" s="12"/>
      <c r="AKI167" s="12"/>
      <c r="AKR167" s="12"/>
      <c r="ALA167" s="12"/>
      <c r="ALJ167" s="12"/>
      <c r="ALS167" s="12"/>
      <c r="AMB167" s="12"/>
      <c r="AMK167" s="12"/>
      <c r="AMT167" s="12"/>
      <c r="ANC167" s="12"/>
      <c r="ANL167" s="12"/>
      <c r="ANU167" s="12"/>
      <c r="AOD167" s="12"/>
      <c r="AOM167" s="12"/>
      <c r="AOV167" s="12"/>
      <c r="APE167" s="12"/>
      <c r="APN167" s="12"/>
      <c r="APW167" s="12"/>
      <c r="AQF167" s="12"/>
      <c r="AQO167" s="12"/>
      <c r="AQX167" s="12"/>
      <c r="ARG167" s="12"/>
      <c r="ARP167" s="12"/>
      <c r="ARY167" s="12"/>
      <c r="ASH167" s="12"/>
      <c r="ASQ167" s="12"/>
      <c r="ASZ167" s="12"/>
      <c r="ATI167" s="12"/>
      <c r="ATR167" s="12"/>
      <c r="AUA167" s="12"/>
      <c r="AUJ167" s="12"/>
      <c r="AUS167" s="12"/>
      <c r="AVB167" s="12"/>
      <c r="AVK167" s="12"/>
      <c r="AVT167" s="12"/>
      <c r="AWC167" s="12"/>
      <c r="AWL167" s="12"/>
      <c r="AWU167" s="12"/>
      <c r="AXD167" s="12"/>
      <c r="AXM167" s="12"/>
      <c r="AXV167" s="12"/>
      <c r="AYE167" s="12"/>
      <c r="AYN167" s="12"/>
      <c r="AYW167" s="12"/>
      <c r="AZF167" s="12"/>
      <c r="AZO167" s="12"/>
      <c r="AZX167" s="12"/>
      <c r="BAG167" s="12"/>
      <c r="BAP167" s="12"/>
      <c r="BAY167" s="12"/>
      <c r="BBH167" s="12"/>
      <c r="BBQ167" s="12"/>
      <c r="BBZ167" s="12"/>
      <c r="BCI167" s="12"/>
      <c r="BCR167" s="12"/>
      <c r="BDA167" s="12"/>
      <c r="BDJ167" s="12"/>
      <c r="BDS167" s="12"/>
      <c r="BEB167" s="12"/>
      <c r="BEK167" s="12"/>
      <c r="BET167" s="12"/>
      <c r="BFC167" s="12"/>
      <c r="BFL167" s="12"/>
      <c r="BFU167" s="12"/>
      <c r="BGD167" s="12"/>
      <c r="BGM167" s="12"/>
      <c r="BGV167" s="12"/>
      <c r="BHE167" s="12"/>
      <c r="BHN167" s="12"/>
      <c r="BHW167" s="12"/>
      <c r="BIF167" s="12"/>
      <c r="BIO167" s="12"/>
      <c r="BIX167" s="12"/>
      <c r="BJG167" s="12"/>
      <c r="BJP167" s="12"/>
      <c r="BJY167" s="12"/>
      <c r="BKH167" s="12"/>
      <c r="BKQ167" s="12"/>
      <c r="BKZ167" s="12"/>
      <c r="BLI167" s="12"/>
      <c r="BLR167" s="12"/>
      <c r="BMA167" s="12"/>
      <c r="BMJ167" s="12"/>
      <c r="BMS167" s="12"/>
      <c r="BNB167" s="12"/>
      <c r="BNK167" s="12"/>
      <c r="BNT167" s="12"/>
      <c r="BOC167" s="12"/>
      <c r="BOL167" s="12"/>
      <c r="BOU167" s="12"/>
      <c r="BPD167" s="12"/>
      <c r="BPM167" s="12"/>
      <c r="BPV167" s="12"/>
      <c r="BQE167" s="12"/>
      <c r="BQN167" s="12"/>
      <c r="BQW167" s="12"/>
      <c r="BRF167" s="12"/>
      <c r="BRO167" s="12"/>
      <c r="BRX167" s="12"/>
      <c r="BSG167" s="12"/>
      <c r="BSP167" s="12"/>
      <c r="BSY167" s="12"/>
      <c r="BTH167" s="12"/>
      <c r="BTQ167" s="12"/>
      <c r="BTZ167" s="12"/>
      <c r="BUI167" s="12"/>
      <c r="BUR167" s="12"/>
      <c r="BVA167" s="12"/>
      <c r="BVJ167" s="12"/>
      <c r="BVS167" s="12"/>
      <c r="BWB167" s="12"/>
      <c r="BWK167" s="12"/>
      <c r="BWT167" s="12"/>
      <c r="BXC167" s="12"/>
      <c r="BXL167" s="12"/>
      <c r="BXU167" s="12"/>
      <c r="BYD167" s="12"/>
      <c r="BYM167" s="12"/>
      <c r="BYV167" s="12"/>
      <c r="BZE167" s="12"/>
      <c r="BZN167" s="12"/>
      <c r="BZW167" s="12"/>
      <c r="CAF167" s="12"/>
      <c r="CAO167" s="12"/>
      <c r="CAX167" s="12"/>
      <c r="CBG167" s="12"/>
      <c r="CBP167" s="12"/>
      <c r="CBY167" s="12"/>
      <c r="CCH167" s="12"/>
      <c r="CCQ167" s="12"/>
      <c r="CCZ167" s="12"/>
      <c r="CDI167" s="12"/>
      <c r="CDR167" s="12"/>
      <c r="CEA167" s="12"/>
      <c r="CEJ167" s="12"/>
      <c r="CES167" s="12"/>
      <c r="CFB167" s="12"/>
      <c r="CFK167" s="12"/>
      <c r="CFT167" s="12"/>
      <c r="CGC167" s="12"/>
      <c r="CGL167" s="12"/>
      <c r="CGU167" s="12"/>
      <c r="CHD167" s="12"/>
      <c r="CHM167" s="12"/>
      <c r="CHV167" s="12"/>
      <c r="CIE167" s="12"/>
      <c r="CIN167" s="12"/>
      <c r="CIW167" s="12"/>
      <c r="CJF167" s="12"/>
      <c r="CJO167" s="12"/>
      <c r="CJX167" s="12"/>
      <c r="CKG167" s="12"/>
      <c r="CKP167" s="12"/>
      <c r="CKY167" s="12"/>
      <c r="CLH167" s="12"/>
      <c r="CLQ167" s="12"/>
      <c r="CLZ167" s="12"/>
      <c r="CMI167" s="12"/>
      <c r="CMR167" s="12"/>
      <c r="CNA167" s="12"/>
      <c r="CNJ167" s="12"/>
      <c r="CNS167" s="12"/>
      <c r="COB167" s="12"/>
      <c r="COK167" s="12"/>
      <c r="COT167" s="12"/>
      <c r="CPC167" s="12"/>
      <c r="CPL167" s="12"/>
      <c r="CPU167" s="12"/>
      <c r="CQD167" s="12"/>
      <c r="CQM167" s="12"/>
      <c r="CQV167" s="12"/>
      <c r="CRE167" s="12"/>
      <c r="CRN167" s="12"/>
      <c r="CRW167" s="12"/>
      <c r="CSF167" s="12"/>
      <c r="CSO167" s="12"/>
      <c r="CSX167" s="12"/>
      <c r="CTG167" s="12"/>
      <c r="CTP167" s="12"/>
      <c r="CTY167" s="12"/>
      <c r="CUH167" s="12"/>
      <c r="CUQ167" s="12"/>
      <c r="CUZ167" s="12"/>
      <c r="CVI167" s="12"/>
      <c r="CVR167" s="12"/>
      <c r="CWA167" s="12"/>
      <c r="CWJ167" s="12"/>
      <c r="CWS167" s="12"/>
      <c r="CXB167" s="12"/>
      <c r="CXK167" s="12"/>
      <c r="CXT167" s="12"/>
      <c r="CYC167" s="12"/>
      <c r="CYL167" s="12"/>
      <c r="CYU167" s="12"/>
      <c r="CZD167" s="12"/>
      <c r="CZM167" s="12"/>
      <c r="CZV167" s="12"/>
      <c r="DAE167" s="12"/>
      <c r="DAN167" s="12"/>
      <c r="DAW167" s="12"/>
      <c r="DBF167" s="12"/>
      <c r="DBO167" s="12"/>
      <c r="DBX167" s="12"/>
      <c r="DCG167" s="12"/>
      <c r="DCP167" s="12"/>
      <c r="DCY167" s="12"/>
      <c r="DDH167" s="12"/>
      <c r="DDQ167" s="12"/>
      <c r="DDZ167" s="12"/>
      <c r="DEI167" s="12"/>
      <c r="DER167" s="12"/>
      <c r="DFA167" s="12"/>
      <c r="DFJ167" s="12"/>
      <c r="DFS167" s="12"/>
      <c r="DGB167" s="12"/>
      <c r="DGK167" s="12"/>
      <c r="DGT167" s="12"/>
      <c r="DHC167" s="12"/>
      <c r="DHL167" s="12"/>
      <c r="DHU167" s="12"/>
      <c r="DID167" s="12"/>
      <c r="DIM167" s="12"/>
      <c r="DIV167" s="12"/>
      <c r="DJE167" s="12"/>
      <c r="DJN167" s="12"/>
      <c r="DJW167" s="12"/>
      <c r="DKF167" s="12"/>
      <c r="DKO167" s="12"/>
      <c r="DKX167" s="12"/>
      <c r="DLG167" s="12"/>
      <c r="DLP167" s="12"/>
      <c r="DLY167" s="12"/>
      <c r="DMH167" s="12"/>
      <c r="DMQ167" s="12"/>
      <c r="DMZ167" s="12"/>
      <c r="DNI167" s="12"/>
      <c r="DNR167" s="12"/>
      <c r="DOA167" s="12"/>
      <c r="DOJ167" s="12"/>
      <c r="DOS167" s="12"/>
      <c r="DPB167" s="12"/>
      <c r="DPK167" s="12"/>
      <c r="DPT167" s="12"/>
      <c r="DQC167" s="12"/>
      <c r="DQL167" s="12"/>
      <c r="DQU167" s="12"/>
      <c r="DRD167" s="12"/>
      <c r="DRM167" s="12"/>
      <c r="DRV167" s="12"/>
      <c r="DSE167" s="12"/>
      <c r="DSN167" s="12"/>
      <c r="DSW167" s="12"/>
      <c r="DTF167" s="12"/>
      <c r="DTO167" s="12"/>
      <c r="DTX167" s="12"/>
      <c r="DUG167" s="12"/>
      <c r="DUP167" s="12"/>
      <c r="DUY167" s="12"/>
      <c r="DVH167" s="12"/>
      <c r="DVQ167" s="12"/>
      <c r="DVZ167" s="12"/>
      <c r="DWI167" s="12"/>
      <c r="DWR167" s="12"/>
      <c r="DXA167" s="12"/>
      <c r="DXJ167" s="12"/>
      <c r="DXS167" s="12"/>
      <c r="DYB167" s="12"/>
      <c r="DYK167" s="12"/>
      <c r="DYT167" s="12"/>
      <c r="DZC167" s="12"/>
      <c r="DZL167" s="12"/>
      <c r="DZU167" s="12"/>
      <c r="EAD167" s="12"/>
      <c r="EAM167" s="12"/>
      <c r="EAV167" s="12"/>
      <c r="EBE167" s="12"/>
      <c r="EBN167" s="12"/>
      <c r="EBW167" s="12"/>
      <c r="ECF167" s="12"/>
      <c r="ECO167" s="12"/>
      <c r="ECX167" s="12"/>
      <c r="EDG167" s="12"/>
      <c r="EDP167" s="12"/>
      <c r="EDY167" s="12"/>
      <c r="EEH167" s="12"/>
      <c r="EEQ167" s="12"/>
      <c r="EEZ167" s="12"/>
      <c r="EFI167" s="12"/>
      <c r="EFR167" s="12"/>
      <c r="EGA167" s="12"/>
      <c r="EGJ167" s="12"/>
      <c r="EGS167" s="12"/>
      <c r="EHB167" s="12"/>
      <c r="EHK167" s="12"/>
      <c r="EHT167" s="12"/>
      <c r="EIC167" s="12"/>
      <c r="EIL167" s="12"/>
      <c r="EIU167" s="12"/>
      <c r="EJD167" s="12"/>
      <c r="EJM167" s="12"/>
      <c r="EJV167" s="12"/>
      <c r="EKE167" s="12"/>
      <c r="EKN167" s="12"/>
      <c r="EKW167" s="12"/>
      <c r="ELF167" s="12"/>
      <c r="ELO167" s="12"/>
      <c r="ELX167" s="12"/>
      <c r="EMG167" s="12"/>
      <c r="EMP167" s="12"/>
      <c r="EMY167" s="12"/>
      <c r="ENH167" s="12"/>
      <c r="ENQ167" s="12"/>
      <c r="ENZ167" s="12"/>
      <c r="EOI167" s="12"/>
      <c r="EOR167" s="12"/>
      <c r="EPA167" s="12"/>
      <c r="EPJ167" s="12"/>
      <c r="EPS167" s="12"/>
      <c r="EQB167" s="12"/>
      <c r="EQK167" s="12"/>
      <c r="EQT167" s="12"/>
      <c r="ERC167" s="12"/>
      <c r="ERL167" s="12"/>
      <c r="ERU167" s="12"/>
      <c r="ESD167" s="12"/>
      <c r="ESM167" s="12"/>
      <c r="ESV167" s="12"/>
      <c r="ETE167" s="12"/>
      <c r="ETN167" s="12"/>
      <c r="ETW167" s="12"/>
      <c r="EUF167" s="12"/>
      <c r="EUO167" s="12"/>
      <c r="EUX167" s="12"/>
      <c r="EVG167" s="12"/>
      <c r="EVP167" s="12"/>
      <c r="EVY167" s="12"/>
      <c r="EWH167" s="12"/>
      <c r="EWQ167" s="12"/>
      <c r="EWZ167" s="12"/>
      <c r="EXI167" s="12"/>
      <c r="EXR167" s="12"/>
      <c r="EYA167" s="12"/>
      <c r="EYJ167" s="12"/>
      <c r="EYS167" s="12"/>
      <c r="EZB167" s="12"/>
      <c r="EZK167" s="12"/>
      <c r="EZT167" s="12"/>
      <c r="FAC167" s="12"/>
      <c r="FAL167" s="12"/>
      <c r="FAU167" s="12"/>
      <c r="FBD167" s="12"/>
      <c r="FBM167" s="12"/>
      <c r="FBV167" s="12"/>
      <c r="FCE167" s="12"/>
      <c r="FCN167" s="12"/>
      <c r="FCW167" s="12"/>
      <c r="FDF167" s="12"/>
      <c r="FDO167" s="12"/>
      <c r="FDX167" s="12"/>
      <c r="FEG167" s="12"/>
      <c r="FEP167" s="12"/>
      <c r="FEY167" s="12"/>
      <c r="FFH167" s="12"/>
      <c r="FFQ167" s="12"/>
      <c r="FFZ167" s="12"/>
      <c r="FGI167" s="12"/>
      <c r="FGR167" s="12"/>
      <c r="FHA167" s="12"/>
      <c r="FHJ167" s="12"/>
      <c r="FHS167" s="12"/>
      <c r="FIB167" s="12"/>
      <c r="FIK167" s="12"/>
      <c r="FIT167" s="12"/>
      <c r="FJC167" s="12"/>
      <c r="FJL167" s="12"/>
      <c r="FJU167" s="12"/>
      <c r="FKD167" s="12"/>
      <c r="FKM167" s="12"/>
      <c r="FKV167" s="12"/>
      <c r="FLE167" s="12"/>
      <c r="FLN167" s="12"/>
      <c r="FLW167" s="12"/>
      <c r="FMF167" s="12"/>
      <c r="FMO167" s="12"/>
      <c r="FMX167" s="12"/>
      <c r="FNG167" s="12"/>
      <c r="FNP167" s="12"/>
      <c r="FNY167" s="12"/>
      <c r="FOH167" s="12"/>
      <c r="FOQ167" s="12"/>
      <c r="FOZ167" s="12"/>
      <c r="FPI167" s="12"/>
      <c r="FPR167" s="12"/>
      <c r="FQA167" s="12"/>
      <c r="FQJ167" s="12"/>
      <c r="FQS167" s="12"/>
      <c r="FRB167" s="12"/>
      <c r="FRK167" s="12"/>
      <c r="FRT167" s="12"/>
      <c r="FSC167" s="12"/>
      <c r="FSL167" s="12"/>
      <c r="FSU167" s="12"/>
      <c r="FTD167" s="12"/>
      <c r="FTM167" s="12"/>
      <c r="FTV167" s="12"/>
      <c r="FUE167" s="12"/>
      <c r="FUN167" s="12"/>
      <c r="FUW167" s="12"/>
      <c r="FVF167" s="12"/>
      <c r="FVO167" s="12"/>
      <c r="FVX167" s="12"/>
      <c r="FWG167" s="12"/>
      <c r="FWP167" s="12"/>
      <c r="FWY167" s="12"/>
      <c r="FXH167" s="12"/>
      <c r="FXQ167" s="12"/>
      <c r="FXZ167" s="12"/>
      <c r="FYI167" s="12"/>
      <c r="FYR167" s="12"/>
      <c r="FZA167" s="12"/>
      <c r="FZJ167" s="12"/>
      <c r="FZS167" s="12"/>
      <c r="GAB167" s="12"/>
      <c r="GAK167" s="12"/>
      <c r="GAT167" s="12"/>
      <c r="GBC167" s="12"/>
      <c r="GBL167" s="12"/>
      <c r="GBU167" s="12"/>
      <c r="GCD167" s="12"/>
      <c r="GCM167" s="12"/>
      <c r="GCV167" s="12"/>
      <c r="GDE167" s="12"/>
      <c r="GDN167" s="12"/>
      <c r="GDW167" s="12"/>
      <c r="GEF167" s="12"/>
      <c r="GEO167" s="12"/>
      <c r="GEX167" s="12"/>
      <c r="GFG167" s="12"/>
      <c r="GFP167" s="12"/>
      <c r="GFY167" s="12"/>
      <c r="GGH167" s="12"/>
      <c r="GGQ167" s="12"/>
      <c r="GGZ167" s="12"/>
      <c r="GHI167" s="12"/>
      <c r="GHR167" s="12"/>
      <c r="GIA167" s="12"/>
      <c r="GIJ167" s="12"/>
      <c r="GIS167" s="12"/>
      <c r="GJB167" s="12"/>
      <c r="GJK167" s="12"/>
      <c r="GJT167" s="12"/>
      <c r="GKC167" s="12"/>
      <c r="GKL167" s="12"/>
      <c r="GKU167" s="12"/>
      <c r="GLD167" s="12"/>
      <c r="GLM167" s="12"/>
      <c r="GLV167" s="12"/>
      <c r="GME167" s="12"/>
      <c r="GMN167" s="12"/>
      <c r="GMW167" s="12"/>
      <c r="GNF167" s="12"/>
      <c r="GNO167" s="12"/>
      <c r="GNX167" s="12"/>
      <c r="GOG167" s="12"/>
      <c r="GOP167" s="12"/>
      <c r="GOY167" s="12"/>
      <c r="GPH167" s="12"/>
      <c r="GPQ167" s="12"/>
      <c r="GPZ167" s="12"/>
      <c r="GQI167" s="12"/>
      <c r="GQR167" s="12"/>
      <c r="GRA167" s="12"/>
      <c r="GRJ167" s="12"/>
      <c r="GRS167" s="12"/>
      <c r="GSB167" s="12"/>
      <c r="GSK167" s="12"/>
      <c r="GST167" s="12"/>
      <c r="GTC167" s="12"/>
      <c r="GTL167" s="12"/>
      <c r="GTU167" s="12"/>
      <c r="GUD167" s="12"/>
      <c r="GUM167" s="12"/>
      <c r="GUV167" s="12"/>
      <c r="GVE167" s="12"/>
      <c r="GVN167" s="12"/>
      <c r="GVW167" s="12"/>
      <c r="GWF167" s="12"/>
      <c r="GWO167" s="12"/>
      <c r="GWX167" s="12"/>
      <c r="GXG167" s="12"/>
      <c r="GXP167" s="12"/>
      <c r="GXY167" s="12"/>
      <c r="GYH167" s="12"/>
      <c r="GYQ167" s="12"/>
      <c r="GYZ167" s="12"/>
      <c r="GZI167" s="12"/>
      <c r="GZR167" s="12"/>
      <c r="HAA167" s="12"/>
      <c r="HAJ167" s="12"/>
      <c r="HAS167" s="12"/>
      <c r="HBB167" s="12"/>
      <c r="HBK167" s="12"/>
      <c r="HBT167" s="12"/>
      <c r="HCC167" s="12"/>
      <c r="HCL167" s="12"/>
      <c r="HCU167" s="12"/>
      <c r="HDD167" s="12"/>
      <c r="HDM167" s="12"/>
      <c r="HDV167" s="12"/>
      <c r="HEE167" s="12"/>
      <c r="HEN167" s="12"/>
      <c r="HEW167" s="12"/>
      <c r="HFF167" s="12"/>
      <c r="HFO167" s="12"/>
      <c r="HFX167" s="12"/>
      <c r="HGG167" s="12"/>
      <c r="HGP167" s="12"/>
      <c r="HGY167" s="12"/>
      <c r="HHH167" s="12"/>
      <c r="HHQ167" s="12"/>
      <c r="HHZ167" s="12"/>
      <c r="HII167" s="12"/>
      <c r="HIR167" s="12"/>
      <c r="HJA167" s="12"/>
      <c r="HJJ167" s="12"/>
      <c r="HJS167" s="12"/>
      <c r="HKB167" s="12"/>
      <c r="HKK167" s="12"/>
      <c r="HKT167" s="12"/>
      <c r="HLC167" s="12"/>
      <c r="HLL167" s="12"/>
      <c r="HLU167" s="12"/>
      <c r="HMD167" s="12"/>
      <c r="HMM167" s="12"/>
      <c r="HMV167" s="12"/>
      <c r="HNE167" s="12"/>
      <c r="HNN167" s="12"/>
      <c r="HNW167" s="12"/>
      <c r="HOF167" s="12"/>
      <c r="HOO167" s="12"/>
      <c r="HOX167" s="12"/>
      <c r="HPG167" s="12"/>
      <c r="HPP167" s="12"/>
      <c r="HPY167" s="12"/>
      <c r="HQH167" s="12"/>
      <c r="HQQ167" s="12"/>
      <c r="HQZ167" s="12"/>
      <c r="HRI167" s="12"/>
      <c r="HRR167" s="12"/>
      <c r="HSA167" s="12"/>
      <c r="HSJ167" s="12"/>
      <c r="HSS167" s="12"/>
      <c r="HTB167" s="12"/>
      <c r="HTK167" s="12"/>
      <c r="HTT167" s="12"/>
      <c r="HUC167" s="12"/>
      <c r="HUL167" s="12"/>
      <c r="HUU167" s="12"/>
      <c r="HVD167" s="12"/>
      <c r="HVM167" s="12"/>
      <c r="HVV167" s="12"/>
      <c r="HWE167" s="12"/>
      <c r="HWN167" s="12"/>
      <c r="HWW167" s="12"/>
      <c r="HXF167" s="12"/>
      <c r="HXO167" s="12"/>
      <c r="HXX167" s="12"/>
      <c r="HYG167" s="12"/>
      <c r="HYP167" s="12"/>
      <c r="HYY167" s="12"/>
      <c r="HZH167" s="12"/>
      <c r="HZQ167" s="12"/>
      <c r="HZZ167" s="12"/>
      <c r="IAI167" s="12"/>
      <c r="IAR167" s="12"/>
      <c r="IBA167" s="12"/>
      <c r="IBJ167" s="12"/>
      <c r="IBS167" s="12"/>
      <c r="ICB167" s="12"/>
      <c r="ICK167" s="12"/>
      <c r="ICT167" s="12"/>
      <c r="IDC167" s="12"/>
      <c r="IDL167" s="12"/>
      <c r="IDU167" s="12"/>
      <c r="IED167" s="12"/>
      <c r="IEM167" s="12"/>
      <c r="IEV167" s="12"/>
      <c r="IFE167" s="12"/>
      <c r="IFN167" s="12"/>
      <c r="IFW167" s="12"/>
      <c r="IGF167" s="12"/>
      <c r="IGO167" s="12"/>
      <c r="IGX167" s="12"/>
      <c r="IHG167" s="12"/>
      <c r="IHP167" s="12"/>
      <c r="IHY167" s="12"/>
      <c r="IIH167" s="12"/>
      <c r="IIQ167" s="12"/>
      <c r="IIZ167" s="12"/>
      <c r="IJI167" s="12"/>
      <c r="IJR167" s="12"/>
      <c r="IKA167" s="12"/>
      <c r="IKJ167" s="12"/>
      <c r="IKS167" s="12"/>
      <c r="ILB167" s="12"/>
      <c r="ILK167" s="12"/>
      <c r="ILT167" s="12"/>
      <c r="IMC167" s="12"/>
      <c r="IML167" s="12"/>
      <c r="IMU167" s="12"/>
      <c r="IND167" s="12"/>
      <c r="INM167" s="12"/>
      <c r="INV167" s="12"/>
      <c r="IOE167" s="12"/>
      <c r="ION167" s="12"/>
      <c r="IOW167" s="12"/>
      <c r="IPF167" s="12"/>
      <c r="IPO167" s="12"/>
      <c r="IPX167" s="12"/>
      <c r="IQG167" s="12"/>
      <c r="IQP167" s="12"/>
      <c r="IQY167" s="12"/>
      <c r="IRH167" s="12"/>
      <c r="IRQ167" s="12"/>
      <c r="IRZ167" s="12"/>
      <c r="ISI167" s="12"/>
      <c r="ISR167" s="12"/>
      <c r="ITA167" s="12"/>
      <c r="ITJ167" s="12"/>
      <c r="ITS167" s="12"/>
      <c r="IUB167" s="12"/>
      <c r="IUK167" s="12"/>
      <c r="IUT167" s="12"/>
      <c r="IVC167" s="12"/>
      <c r="IVL167" s="12"/>
      <c r="IVU167" s="12"/>
      <c r="IWD167" s="12"/>
      <c r="IWM167" s="12"/>
      <c r="IWV167" s="12"/>
      <c r="IXE167" s="12"/>
      <c r="IXN167" s="12"/>
      <c r="IXW167" s="12"/>
      <c r="IYF167" s="12"/>
      <c r="IYO167" s="12"/>
      <c r="IYX167" s="12"/>
      <c r="IZG167" s="12"/>
      <c r="IZP167" s="12"/>
      <c r="IZY167" s="12"/>
      <c r="JAH167" s="12"/>
      <c r="JAQ167" s="12"/>
      <c r="JAZ167" s="12"/>
      <c r="JBI167" s="12"/>
      <c r="JBR167" s="12"/>
      <c r="JCA167" s="12"/>
      <c r="JCJ167" s="12"/>
      <c r="JCS167" s="12"/>
      <c r="JDB167" s="12"/>
      <c r="JDK167" s="12"/>
      <c r="JDT167" s="12"/>
      <c r="JEC167" s="12"/>
      <c r="JEL167" s="12"/>
      <c r="JEU167" s="12"/>
      <c r="JFD167" s="12"/>
      <c r="JFM167" s="12"/>
      <c r="JFV167" s="12"/>
      <c r="JGE167" s="12"/>
      <c r="JGN167" s="12"/>
      <c r="JGW167" s="12"/>
      <c r="JHF167" s="12"/>
      <c r="JHO167" s="12"/>
      <c r="JHX167" s="12"/>
      <c r="JIG167" s="12"/>
      <c r="JIP167" s="12"/>
      <c r="JIY167" s="12"/>
      <c r="JJH167" s="12"/>
      <c r="JJQ167" s="12"/>
      <c r="JJZ167" s="12"/>
      <c r="JKI167" s="12"/>
      <c r="JKR167" s="12"/>
      <c r="JLA167" s="12"/>
      <c r="JLJ167" s="12"/>
      <c r="JLS167" s="12"/>
      <c r="JMB167" s="12"/>
      <c r="JMK167" s="12"/>
      <c r="JMT167" s="12"/>
      <c r="JNC167" s="12"/>
      <c r="JNL167" s="12"/>
      <c r="JNU167" s="12"/>
      <c r="JOD167" s="12"/>
      <c r="JOM167" s="12"/>
      <c r="JOV167" s="12"/>
      <c r="JPE167" s="12"/>
      <c r="JPN167" s="12"/>
      <c r="JPW167" s="12"/>
      <c r="JQF167" s="12"/>
      <c r="JQO167" s="12"/>
      <c r="JQX167" s="12"/>
      <c r="JRG167" s="12"/>
      <c r="JRP167" s="12"/>
      <c r="JRY167" s="12"/>
      <c r="JSH167" s="12"/>
      <c r="JSQ167" s="12"/>
      <c r="JSZ167" s="12"/>
      <c r="JTI167" s="12"/>
      <c r="JTR167" s="12"/>
      <c r="JUA167" s="12"/>
      <c r="JUJ167" s="12"/>
      <c r="JUS167" s="12"/>
      <c r="JVB167" s="12"/>
      <c r="JVK167" s="12"/>
      <c r="JVT167" s="12"/>
      <c r="JWC167" s="12"/>
      <c r="JWL167" s="12"/>
      <c r="JWU167" s="12"/>
      <c r="JXD167" s="12"/>
      <c r="JXM167" s="12"/>
      <c r="JXV167" s="12"/>
      <c r="JYE167" s="12"/>
      <c r="JYN167" s="12"/>
      <c r="JYW167" s="12"/>
      <c r="JZF167" s="12"/>
      <c r="JZO167" s="12"/>
      <c r="JZX167" s="12"/>
      <c r="KAG167" s="12"/>
      <c r="KAP167" s="12"/>
      <c r="KAY167" s="12"/>
      <c r="KBH167" s="12"/>
      <c r="KBQ167" s="12"/>
      <c r="KBZ167" s="12"/>
      <c r="KCI167" s="12"/>
      <c r="KCR167" s="12"/>
      <c r="KDA167" s="12"/>
      <c r="KDJ167" s="12"/>
      <c r="KDS167" s="12"/>
      <c r="KEB167" s="12"/>
      <c r="KEK167" s="12"/>
      <c r="KET167" s="12"/>
      <c r="KFC167" s="12"/>
      <c r="KFL167" s="12"/>
      <c r="KFU167" s="12"/>
      <c r="KGD167" s="12"/>
      <c r="KGM167" s="12"/>
      <c r="KGV167" s="12"/>
      <c r="KHE167" s="12"/>
      <c r="KHN167" s="12"/>
      <c r="KHW167" s="12"/>
      <c r="KIF167" s="12"/>
      <c r="KIO167" s="12"/>
      <c r="KIX167" s="12"/>
      <c r="KJG167" s="12"/>
      <c r="KJP167" s="12"/>
      <c r="KJY167" s="12"/>
      <c r="KKH167" s="12"/>
      <c r="KKQ167" s="12"/>
      <c r="KKZ167" s="12"/>
      <c r="KLI167" s="12"/>
      <c r="KLR167" s="12"/>
      <c r="KMA167" s="12"/>
      <c r="KMJ167" s="12"/>
      <c r="KMS167" s="12"/>
      <c r="KNB167" s="12"/>
      <c r="KNK167" s="12"/>
      <c r="KNT167" s="12"/>
      <c r="KOC167" s="12"/>
      <c r="KOL167" s="12"/>
      <c r="KOU167" s="12"/>
      <c r="KPD167" s="12"/>
      <c r="KPM167" s="12"/>
      <c r="KPV167" s="12"/>
      <c r="KQE167" s="12"/>
      <c r="KQN167" s="12"/>
      <c r="KQW167" s="12"/>
      <c r="KRF167" s="12"/>
      <c r="KRO167" s="12"/>
      <c r="KRX167" s="12"/>
      <c r="KSG167" s="12"/>
      <c r="KSP167" s="12"/>
      <c r="KSY167" s="12"/>
      <c r="KTH167" s="12"/>
      <c r="KTQ167" s="12"/>
      <c r="KTZ167" s="12"/>
      <c r="KUI167" s="12"/>
      <c r="KUR167" s="12"/>
      <c r="KVA167" s="12"/>
      <c r="KVJ167" s="12"/>
      <c r="KVS167" s="12"/>
      <c r="KWB167" s="12"/>
      <c r="KWK167" s="12"/>
      <c r="KWT167" s="12"/>
      <c r="KXC167" s="12"/>
      <c r="KXL167" s="12"/>
      <c r="KXU167" s="12"/>
      <c r="KYD167" s="12"/>
      <c r="KYM167" s="12"/>
      <c r="KYV167" s="12"/>
      <c r="KZE167" s="12"/>
      <c r="KZN167" s="12"/>
      <c r="KZW167" s="12"/>
      <c r="LAF167" s="12"/>
      <c r="LAO167" s="12"/>
      <c r="LAX167" s="12"/>
      <c r="LBG167" s="12"/>
      <c r="LBP167" s="12"/>
      <c r="LBY167" s="12"/>
      <c r="LCH167" s="12"/>
      <c r="LCQ167" s="12"/>
      <c r="LCZ167" s="12"/>
      <c r="LDI167" s="12"/>
      <c r="LDR167" s="12"/>
      <c r="LEA167" s="12"/>
      <c r="LEJ167" s="12"/>
      <c r="LES167" s="12"/>
      <c r="LFB167" s="12"/>
      <c r="LFK167" s="12"/>
      <c r="LFT167" s="12"/>
      <c r="LGC167" s="12"/>
      <c r="LGL167" s="12"/>
      <c r="LGU167" s="12"/>
      <c r="LHD167" s="12"/>
      <c r="LHM167" s="12"/>
      <c r="LHV167" s="12"/>
      <c r="LIE167" s="12"/>
      <c r="LIN167" s="12"/>
      <c r="LIW167" s="12"/>
      <c r="LJF167" s="12"/>
      <c r="LJO167" s="12"/>
      <c r="LJX167" s="12"/>
      <c r="LKG167" s="12"/>
      <c r="LKP167" s="12"/>
      <c r="LKY167" s="12"/>
      <c r="LLH167" s="12"/>
      <c r="LLQ167" s="12"/>
      <c r="LLZ167" s="12"/>
      <c r="LMI167" s="12"/>
      <c r="LMR167" s="12"/>
      <c r="LNA167" s="12"/>
      <c r="LNJ167" s="12"/>
      <c r="LNS167" s="12"/>
      <c r="LOB167" s="12"/>
      <c r="LOK167" s="12"/>
      <c r="LOT167" s="12"/>
      <c r="LPC167" s="12"/>
      <c r="LPL167" s="12"/>
      <c r="LPU167" s="12"/>
      <c r="LQD167" s="12"/>
      <c r="LQM167" s="12"/>
      <c r="LQV167" s="12"/>
      <c r="LRE167" s="12"/>
      <c r="LRN167" s="12"/>
      <c r="LRW167" s="12"/>
      <c r="LSF167" s="12"/>
      <c r="LSO167" s="12"/>
      <c r="LSX167" s="12"/>
      <c r="LTG167" s="12"/>
      <c r="LTP167" s="12"/>
      <c r="LTY167" s="12"/>
      <c r="LUH167" s="12"/>
      <c r="LUQ167" s="12"/>
      <c r="LUZ167" s="12"/>
      <c r="LVI167" s="12"/>
      <c r="LVR167" s="12"/>
      <c r="LWA167" s="12"/>
      <c r="LWJ167" s="12"/>
      <c r="LWS167" s="12"/>
      <c r="LXB167" s="12"/>
      <c r="LXK167" s="12"/>
      <c r="LXT167" s="12"/>
      <c r="LYC167" s="12"/>
      <c r="LYL167" s="12"/>
      <c r="LYU167" s="12"/>
      <c r="LZD167" s="12"/>
      <c r="LZM167" s="12"/>
      <c r="LZV167" s="12"/>
      <c r="MAE167" s="12"/>
      <c r="MAN167" s="12"/>
      <c r="MAW167" s="12"/>
      <c r="MBF167" s="12"/>
      <c r="MBO167" s="12"/>
      <c r="MBX167" s="12"/>
      <c r="MCG167" s="12"/>
      <c r="MCP167" s="12"/>
      <c r="MCY167" s="12"/>
      <c r="MDH167" s="12"/>
      <c r="MDQ167" s="12"/>
      <c r="MDZ167" s="12"/>
      <c r="MEI167" s="12"/>
      <c r="MER167" s="12"/>
      <c r="MFA167" s="12"/>
      <c r="MFJ167" s="12"/>
      <c r="MFS167" s="12"/>
      <c r="MGB167" s="12"/>
      <c r="MGK167" s="12"/>
      <c r="MGT167" s="12"/>
      <c r="MHC167" s="12"/>
      <c r="MHL167" s="12"/>
      <c r="MHU167" s="12"/>
      <c r="MID167" s="12"/>
      <c r="MIM167" s="12"/>
      <c r="MIV167" s="12"/>
      <c r="MJE167" s="12"/>
      <c r="MJN167" s="12"/>
      <c r="MJW167" s="12"/>
      <c r="MKF167" s="12"/>
      <c r="MKO167" s="12"/>
      <c r="MKX167" s="12"/>
      <c r="MLG167" s="12"/>
      <c r="MLP167" s="12"/>
      <c r="MLY167" s="12"/>
      <c r="MMH167" s="12"/>
      <c r="MMQ167" s="12"/>
      <c r="MMZ167" s="12"/>
      <c r="MNI167" s="12"/>
      <c r="MNR167" s="12"/>
      <c r="MOA167" s="12"/>
      <c r="MOJ167" s="12"/>
      <c r="MOS167" s="12"/>
      <c r="MPB167" s="12"/>
      <c r="MPK167" s="12"/>
      <c r="MPT167" s="12"/>
      <c r="MQC167" s="12"/>
      <c r="MQL167" s="12"/>
      <c r="MQU167" s="12"/>
      <c r="MRD167" s="12"/>
      <c r="MRM167" s="12"/>
      <c r="MRV167" s="12"/>
      <c r="MSE167" s="12"/>
      <c r="MSN167" s="12"/>
      <c r="MSW167" s="12"/>
      <c r="MTF167" s="12"/>
      <c r="MTO167" s="12"/>
      <c r="MTX167" s="12"/>
      <c r="MUG167" s="12"/>
      <c r="MUP167" s="12"/>
      <c r="MUY167" s="12"/>
      <c r="MVH167" s="12"/>
      <c r="MVQ167" s="12"/>
      <c r="MVZ167" s="12"/>
      <c r="MWI167" s="12"/>
      <c r="MWR167" s="12"/>
      <c r="MXA167" s="12"/>
      <c r="MXJ167" s="12"/>
      <c r="MXS167" s="12"/>
      <c r="MYB167" s="12"/>
      <c r="MYK167" s="12"/>
      <c r="MYT167" s="12"/>
      <c r="MZC167" s="12"/>
      <c r="MZL167" s="12"/>
      <c r="MZU167" s="12"/>
      <c r="NAD167" s="12"/>
      <c r="NAM167" s="12"/>
      <c r="NAV167" s="12"/>
      <c r="NBE167" s="12"/>
      <c r="NBN167" s="12"/>
      <c r="NBW167" s="12"/>
      <c r="NCF167" s="12"/>
      <c r="NCO167" s="12"/>
      <c r="NCX167" s="12"/>
      <c r="NDG167" s="12"/>
      <c r="NDP167" s="12"/>
      <c r="NDY167" s="12"/>
      <c r="NEH167" s="12"/>
      <c r="NEQ167" s="12"/>
      <c r="NEZ167" s="12"/>
      <c r="NFI167" s="12"/>
      <c r="NFR167" s="12"/>
      <c r="NGA167" s="12"/>
      <c r="NGJ167" s="12"/>
      <c r="NGS167" s="12"/>
      <c r="NHB167" s="12"/>
      <c r="NHK167" s="12"/>
      <c r="NHT167" s="12"/>
      <c r="NIC167" s="12"/>
      <c r="NIL167" s="12"/>
      <c r="NIU167" s="12"/>
      <c r="NJD167" s="12"/>
      <c r="NJM167" s="12"/>
      <c r="NJV167" s="12"/>
      <c r="NKE167" s="12"/>
      <c r="NKN167" s="12"/>
      <c r="NKW167" s="12"/>
      <c r="NLF167" s="12"/>
      <c r="NLO167" s="12"/>
      <c r="NLX167" s="12"/>
      <c r="NMG167" s="12"/>
      <c r="NMP167" s="12"/>
      <c r="NMY167" s="12"/>
      <c r="NNH167" s="12"/>
      <c r="NNQ167" s="12"/>
      <c r="NNZ167" s="12"/>
      <c r="NOI167" s="12"/>
      <c r="NOR167" s="12"/>
      <c r="NPA167" s="12"/>
      <c r="NPJ167" s="12"/>
      <c r="NPS167" s="12"/>
      <c r="NQB167" s="12"/>
      <c r="NQK167" s="12"/>
      <c r="NQT167" s="12"/>
      <c r="NRC167" s="12"/>
      <c r="NRL167" s="12"/>
      <c r="NRU167" s="12"/>
      <c r="NSD167" s="12"/>
      <c r="NSM167" s="12"/>
      <c r="NSV167" s="12"/>
      <c r="NTE167" s="12"/>
      <c r="NTN167" s="12"/>
      <c r="NTW167" s="12"/>
      <c r="NUF167" s="12"/>
      <c r="NUO167" s="12"/>
      <c r="NUX167" s="12"/>
      <c r="NVG167" s="12"/>
      <c r="NVP167" s="12"/>
      <c r="NVY167" s="12"/>
      <c r="NWH167" s="12"/>
      <c r="NWQ167" s="12"/>
      <c r="NWZ167" s="12"/>
      <c r="NXI167" s="12"/>
      <c r="NXR167" s="12"/>
      <c r="NYA167" s="12"/>
      <c r="NYJ167" s="12"/>
      <c r="NYS167" s="12"/>
      <c r="NZB167" s="12"/>
      <c r="NZK167" s="12"/>
      <c r="NZT167" s="12"/>
      <c r="OAC167" s="12"/>
      <c r="OAL167" s="12"/>
      <c r="OAU167" s="12"/>
      <c r="OBD167" s="12"/>
      <c r="OBM167" s="12"/>
      <c r="OBV167" s="12"/>
      <c r="OCE167" s="12"/>
      <c r="OCN167" s="12"/>
      <c r="OCW167" s="12"/>
      <c r="ODF167" s="12"/>
      <c r="ODO167" s="12"/>
      <c r="ODX167" s="12"/>
      <c r="OEG167" s="12"/>
      <c r="OEP167" s="12"/>
      <c r="OEY167" s="12"/>
      <c r="OFH167" s="12"/>
      <c r="OFQ167" s="12"/>
      <c r="OFZ167" s="12"/>
      <c r="OGI167" s="12"/>
      <c r="OGR167" s="12"/>
      <c r="OHA167" s="12"/>
      <c r="OHJ167" s="12"/>
      <c r="OHS167" s="12"/>
      <c r="OIB167" s="12"/>
      <c r="OIK167" s="12"/>
      <c r="OIT167" s="12"/>
      <c r="OJC167" s="12"/>
      <c r="OJL167" s="12"/>
      <c r="OJU167" s="12"/>
      <c r="OKD167" s="12"/>
      <c r="OKM167" s="12"/>
      <c r="OKV167" s="12"/>
      <c r="OLE167" s="12"/>
      <c r="OLN167" s="12"/>
      <c r="OLW167" s="12"/>
      <c r="OMF167" s="12"/>
      <c r="OMO167" s="12"/>
      <c r="OMX167" s="12"/>
      <c r="ONG167" s="12"/>
      <c r="ONP167" s="12"/>
      <c r="ONY167" s="12"/>
      <c r="OOH167" s="12"/>
      <c r="OOQ167" s="12"/>
      <c r="OOZ167" s="12"/>
      <c r="OPI167" s="12"/>
      <c r="OPR167" s="12"/>
      <c r="OQA167" s="12"/>
      <c r="OQJ167" s="12"/>
      <c r="OQS167" s="12"/>
      <c r="ORB167" s="12"/>
      <c r="ORK167" s="12"/>
      <c r="ORT167" s="12"/>
      <c r="OSC167" s="12"/>
      <c r="OSL167" s="12"/>
      <c r="OSU167" s="12"/>
      <c r="OTD167" s="12"/>
      <c r="OTM167" s="12"/>
      <c r="OTV167" s="12"/>
      <c r="OUE167" s="12"/>
      <c r="OUN167" s="12"/>
      <c r="OUW167" s="12"/>
      <c r="OVF167" s="12"/>
      <c r="OVO167" s="12"/>
      <c r="OVX167" s="12"/>
      <c r="OWG167" s="12"/>
      <c r="OWP167" s="12"/>
      <c r="OWY167" s="12"/>
      <c r="OXH167" s="12"/>
      <c r="OXQ167" s="12"/>
      <c r="OXZ167" s="12"/>
      <c r="OYI167" s="12"/>
      <c r="OYR167" s="12"/>
      <c r="OZA167" s="12"/>
      <c r="OZJ167" s="12"/>
      <c r="OZS167" s="12"/>
      <c r="PAB167" s="12"/>
      <c r="PAK167" s="12"/>
      <c r="PAT167" s="12"/>
      <c r="PBC167" s="12"/>
      <c r="PBL167" s="12"/>
      <c r="PBU167" s="12"/>
      <c r="PCD167" s="12"/>
      <c r="PCM167" s="12"/>
      <c r="PCV167" s="12"/>
      <c r="PDE167" s="12"/>
      <c r="PDN167" s="12"/>
      <c r="PDW167" s="12"/>
      <c r="PEF167" s="12"/>
      <c r="PEO167" s="12"/>
      <c r="PEX167" s="12"/>
      <c r="PFG167" s="12"/>
      <c r="PFP167" s="12"/>
      <c r="PFY167" s="12"/>
      <c r="PGH167" s="12"/>
      <c r="PGQ167" s="12"/>
      <c r="PGZ167" s="12"/>
      <c r="PHI167" s="12"/>
      <c r="PHR167" s="12"/>
      <c r="PIA167" s="12"/>
      <c r="PIJ167" s="12"/>
      <c r="PIS167" s="12"/>
      <c r="PJB167" s="12"/>
      <c r="PJK167" s="12"/>
      <c r="PJT167" s="12"/>
      <c r="PKC167" s="12"/>
      <c r="PKL167" s="12"/>
      <c r="PKU167" s="12"/>
      <c r="PLD167" s="12"/>
      <c r="PLM167" s="12"/>
      <c r="PLV167" s="12"/>
      <c r="PME167" s="12"/>
      <c r="PMN167" s="12"/>
      <c r="PMW167" s="12"/>
      <c r="PNF167" s="12"/>
      <c r="PNO167" s="12"/>
      <c r="PNX167" s="12"/>
      <c r="POG167" s="12"/>
      <c r="POP167" s="12"/>
      <c r="POY167" s="12"/>
      <c r="PPH167" s="12"/>
      <c r="PPQ167" s="12"/>
      <c r="PPZ167" s="12"/>
      <c r="PQI167" s="12"/>
      <c r="PQR167" s="12"/>
      <c r="PRA167" s="12"/>
      <c r="PRJ167" s="12"/>
      <c r="PRS167" s="12"/>
      <c r="PSB167" s="12"/>
      <c r="PSK167" s="12"/>
      <c r="PST167" s="12"/>
      <c r="PTC167" s="12"/>
      <c r="PTL167" s="12"/>
      <c r="PTU167" s="12"/>
      <c r="PUD167" s="12"/>
      <c r="PUM167" s="12"/>
      <c r="PUV167" s="12"/>
      <c r="PVE167" s="12"/>
      <c r="PVN167" s="12"/>
      <c r="PVW167" s="12"/>
      <c r="PWF167" s="12"/>
      <c r="PWO167" s="12"/>
      <c r="PWX167" s="12"/>
      <c r="PXG167" s="12"/>
      <c r="PXP167" s="12"/>
      <c r="PXY167" s="12"/>
      <c r="PYH167" s="12"/>
      <c r="PYQ167" s="12"/>
      <c r="PYZ167" s="12"/>
      <c r="PZI167" s="12"/>
      <c r="PZR167" s="12"/>
      <c r="QAA167" s="12"/>
      <c r="QAJ167" s="12"/>
      <c r="QAS167" s="12"/>
      <c r="QBB167" s="12"/>
      <c r="QBK167" s="12"/>
      <c r="QBT167" s="12"/>
      <c r="QCC167" s="12"/>
      <c r="QCL167" s="12"/>
      <c r="QCU167" s="12"/>
      <c r="QDD167" s="12"/>
      <c r="QDM167" s="12"/>
      <c r="QDV167" s="12"/>
      <c r="QEE167" s="12"/>
      <c r="QEN167" s="12"/>
      <c r="QEW167" s="12"/>
      <c r="QFF167" s="12"/>
      <c r="QFO167" s="12"/>
      <c r="QFX167" s="12"/>
      <c r="QGG167" s="12"/>
      <c r="QGP167" s="12"/>
      <c r="QGY167" s="12"/>
      <c r="QHH167" s="12"/>
      <c r="QHQ167" s="12"/>
      <c r="QHZ167" s="12"/>
      <c r="QII167" s="12"/>
      <c r="QIR167" s="12"/>
      <c r="QJA167" s="12"/>
      <c r="QJJ167" s="12"/>
      <c r="QJS167" s="12"/>
      <c r="QKB167" s="12"/>
      <c r="QKK167" s="12"/>
      <c r="QKT167" s="12"/>
      <c r="QLC167" s="12"/>
      <c r="QLL167" s="12"/>
      <c r="QLU167" s="12"/>
      <c r="QMD167" s="12"/>
      <c r="QMM167" s="12"/>
      <c r="QMV167" s="12"/>
      <c r="QNE167" s="12"/>
      <c r="QNN167" s="12"/>
      <c r="QNW167" s="12"/>
      <c r="QOF167" s="12"/>
      <c r="QOO167" s="12"/>
      <c r="QOX167" s="12"/>
      <c r="QPG167" s="12"/>
      <c r="QPP167" s="12"/>
      <c r="QPY167" s="12"/>
      <c r="QQH167" s="12"/>
      <c r="QQQ167" s="12"/>
      <c r="QQZ167" s="12"/>
      <c r="QRI167" s="12"/>
      <c r="QRR167" s="12"/>
      <c r="QSA167" s="12"/>
      <c r="QSJ167" s="12"/>
      <c r="QSS167" s="12"/>
      <c r="QTB167" s="12"/>
      <c r="QTK167" s="12"/>
      <c r="QTT167" s="12"/>
      <c r="QUC167" s="12"/>
      <c r="QUL167" s="12"/>
      <c r="QUU167" s="12"/>
      <c r="QVD167" s="12"/>
      <c r="QVM167" s="12"/>
      <c r="QVV167" s="12"/>
      <c r="QWE167" s="12"/>
      <c r="QWN167" s="12"/>
      <c r="QWW167" s="12"/>
      <c r="QXF167" s="12"/>
      <c r="QXO167" s="12"/>
      <c r="QXX167" s="12"/>
      <c r="QYG167" s="12"/>
      <c r="QYP167" s="12"/>
      <c r="QYY167" s="12"/>
      <c r="QZH167" s="12"/>
      <c r="QZQ167" s="12"/>
      <c r="QZZ167" s="12"/>
      <c r="RAI167" s="12"/>
      <c r="RAR167" s="12"/>
      <c r="RBA167" s="12"/>
      <c r="RBJ167" s="12"/>
      <c r="RBS167" s="12"/>
      <c r="RCB167" s="12"/>
      <c r="RCK167" s="12"/>
      <c r="RCT167" s="12"/>
      <c r="RDC167" s="12"/>
      <c r="RDL167" s="12"/>
      <c r="RDU167" s="12"/>
      <c r="RED167" s="12"/>
      <c r="REM167" s="12"/>
      <c r="REV167" s="12"/>
      <c r="RFE167" s="12"/>
      <c r="RFN167" s="12"/>
      <c r="RFW167" s="12"/>
      <c r="RGF167" s="12"/>
      <c r="RGO167" s="12"/>
      <c r="RGX167" s="12"/>
      <c r="RHG167" s="12"/>
      <c r="RHP167" s="12"/>
      <c r="RHY167" s="12"/>
      <c r="RIH167" s="12"/>
      <c r="RIQ167" s="12"/>
      <c r="RIZ167" s="12"/>
      <c r="RJI167" s="12"/>
      <c r="RJR167" s="12"/>
      <c r="RKA167" s="12"/>
      <c r="RKJ167" s="12"/>
      <c r="RKS167" s="12"/>
      <c r="RLB167" s="12"/>
      <c r="RLK167" s="12"/>
      <c r="RLT167" s="12"/>
      <c r="RMC167" s="12"/>
      <c r="RML167" s="12"/>
      <c r="RMU167" s="12"/>
      <c r="RND167" s="12"/>
      <c r="RNM167" s="12"/>
      <c r="RNV167" s="12"/>
      <c r="ROE167" s="12"/>
      <c r="RON167" s="12"/>
      <c r="ROW167" s="12"/>
      <c r="RPF167" s="12"/>
      <c r="RPO167" s="12"/>
      <c r="RPX167" s="12"/>
      <c r="RQG167" s="12"/>
      <c r="RQP167" s="12"/>
      <c r="RQY167" s="12"/>
      <c r="RRH167" s="12"/>
      <c r="RRQ167" s="12"/>
      <c r="RRZ167" s="12"/>
      <c r="RSI167" s="12"/>
      <c r="RSR167" s="12"/>
      <c r="RTA167" s="12"/>
      <c r="RTJ167" s="12"/>
      <c r="RTS167" s="12"/>
      <c r="RUB167" s="12"/>
      <c r="RUK167" s="12"/>
      <c r="RUT167" s="12"/>
      <c r="RVC167" s="12"/>
      <c r="RVL167" s="12"/>
      <c r="RVU167" s="12"/>
      <c r="RWD167" s="12"/>
      <c r="RWM167" s="12"/>
      <c r="RWV167" s="12"/>
      <c r="RXE167" s="12"/>
      <c r="RXN167" s="12"/>
      <c r="RXW167" s="12"/>
      <c r="RYF167" s="12"/>
      <c r="RYO167" s="12"/>
      <c r="RYX167" s="12"/>
      <c r="RZG167" s="12"/>
      <c r="RZP167" s="12"/>
      <c r="RZY167" s="12"/>
      <c r="SAH167" s="12"/>
      <c r="SAQ167" s="12"/>
      <c r="SAZ167" s="12"/>
      <c r="SBI167" s="12"/>
      <c r="SBR167" s="12"/>
      <c r="SCA167" s="12"/>
      <c r="SCJ167" s="12"/>
      <c r="SCS167" s="12"/>
      <c r="SDB167" s="12"/>
      <c r="SDK167" s="12"/>
      <c r="SDT167" s="12"/>
      <c r="SEC167" s="12"/>
      <c r="SEL167" s="12"/>
      <c r="SEU167" s="12"/>
      <c r="SFD167" s="12"/>
      <c r="SFM167" s="12"/>
      <c r="SFV167" s="12"/>
      <c r="SGE167" s="12"/>
      <c r="SGN167" s="12"/>
      <c r="SGW167" s="12"/>
      <c r="SHF167" s="12"/>
      <c r="SHO167" s="12"/>
      <c r="SHX167" s="12"/>
      <c r="SIG167" s="12"/>
      <c r="SIP167" s="12"/>
      <c r="SIY167" s="12"/>
      <c r="SJH167" s="12"/>
      <c r="SJQ167" s="12"/>
      <c r="SJZ167" s="12"/>
      <c r="SKI167" s="12"/>
      <c r="SKR167" s="12"/>
      <c r="SLA167" s="12"/>
      <c r="SLJ167" s="12"/>
      <c r="SLS167" s="12"/>
      <c r="SMB167" s="12"/>
      <c r="SMK167" s="12"/>
      <c r="SMT167" s="12"/>
      <c r="SNC167" s="12"/>
      <c r="SNL167" s="12"/>
      <c r="SNU167" s="12"/>
      <c r="SOD167" s="12"/>
      <c r="SOM167" s="12"/>
      <c r="SOV167" s="12"/>
      <c r="SPE167" s="12"/>
      <c r="SPN167" s="12"/>
      <c r="SPW167" s="12"/>
      <c r="SQF167" s="12"/>
      <c r="SQO167" s="12"/>
      <c r="SQX167" s="12"/>
      <c r="SRG167" s="12"/>
      <c r="SRP167" s="12"/>
      <c r="SRY167" s="12"/>
      <c r="SSH167" s="12"/>
      <c r="SSQ167" s="12"/>
      <c r="SSZ167" s="12"/>
      <c r="STI167" s="12"/>
      <c r="STR167" s="12"/>
      <c r="SUA167" s="12"/>
      <c r="SUJ167" s="12"/>
      <c r="SUS167" s="12"/>
      <c r="SVB167" s="12"/>
      <c r="SVK167" s="12"/>
      <c r="SVT167" s="12"/>
      <c r="SWC167" s="12"/>
      <c r="SWL167" s="12"/>
      <c r="SWU167" s="12"/>
      <c r="SXD167" s="12"/>
      <c r="SXM167" s="12"/>
      <c r="SXV167" s="12"/>
      <c r="SYE167" s="12"/>
      <c r="SYN167" s="12"/>
      <c r="SYW167" s="12"/>
      <c r="SZF167" s="12"/>
      <c r="SZO167" s="12"/>
      <c r="SZX167" s="12"/>
      <c r="TAG167" s="12"/>
      <c r="TAP167" s="12"/>
      <c r="TAY167" s="12"/>
      <c r="TBH167" s="12"/>
      <c r="TBQ167" s="12"/>
      <c r="TBZ167" s="12"/>
      <c r="TCI167" s="12"/>
      <c r="TCR167" s="12"/>
      <c r="TDA167" s="12"/>
      <c r="TDJ167" s="12"/>
      <c r="TDS167" s="12"/>
      <c r="TEB167" s="12"/>
      <c r="TEK167" s="12"/>
      <c r="TET167" s="12"/>
      <c r="TFC167" s="12"/>
      <c r="TFL167" s="12"/>
      <c r="TFU167" s="12"/>
      <c r="TGD167" s="12"/>
      <c r="TGM167" s="12"/>
      <c r="TGV167" s="12"/>
      <c r="THE167" s="12"/>
      <c r="THN167" s="12"/>
      <c r="THW167" s="12"/>
      <c r="TIF167" s="12"/>
      <c r="TIO167" s="12"/>
      <c r="TIX167" s="12"/>
      <c r="TJG167" s="12"/>
      <c r="TJP167" s="12"/>
      <c r="TJY167" s="12"/>
      <c r="TKH167" s="12"/>
      <c r="TKQ167" s="12"/>
      <c r="TKZ167" s="12"/>
      <c r="TLI167" s="12"/>
      <c r="TLR167" s="12"/>
      <c r="TMA167" s="12"/>
      <c r="TMJ167" s="12"/>
      <c r="TMS167" s="12"/>
      <c r="TNB167" s="12"/>
      <c r="TNK167" s="12"/>
      <c r="TNT167" s="12"/>
      <c r="TOC167" s="12"/>
      <c r="TOL167" s="12"/>
      <c r="TOU167" s="12"/>
      <c r="TPD167" s="12"/>
      <c r="TPM167" s="12"/>
      <c r="TPV167" s="12"/>
      <c r="TQE167" s="12"/>
      <c r="TQN167" s="12"/>
      <c r="TQW167" s="12"/>
      <c r="TRF167" s="12"/>
      <c r="TRO167" s="12"/>
      <c r="TRX167" s="12"/>
      <c r="TSG167" s="12"/>
      <c r="TSP167" s="12"/>
      <c r="TSY167" s="12"/>
      <c r="TTH167" s="12"/>
      <c r="TTQ167" s="12"/>
      <c r="TTZ167" s="12"/>
      <c r="TUI167" s="12"/>
      <c r="TUR167" s="12"/>
      <c r="TVA167" s="12"/>
      <c r="TVJ167" s="12"/>
      <c r="TVS167" s="12"/>
      <c r="TWB167" s="12"/>
      <c r="TWK167" s="12"/>
      <c r="TWT167" s="12"/>
      <c r="TXC167" s="12"/>
      <c r="TXL167" s="12"/>
      <c r="TXU167" s="12"/>
      <c r="TYD167" s="12"/>
      <c r="TYM167" s="12"/>
      <c r="TYV167" s="12"/>
      <c r="TZE167" s="12"/>
      <c r="TZN167" s="12"/>
      <c r="TZW167" s="12"/>
      <c r="UAF167" s="12"/>
      <c r="UAO167" s="12"/>
      <c r="UAX167" s="12"/>
      <c r="UBG167" s="12"/>
      <c r="UBP167" s="12"/>
      <c r="UBY167" s="12"/>
      <c r="UCH167" s="12"/>
      <c r="UCQ167" s="12"/>
      <c r="UCZ167" s="12"/>
      <c r="UDI167" s="12"/>
      <c r="UDR167" s="12"/>
      <c r="UEA167" s="12"/>
      <c r="UEJ167" s="12"/>
      <c r="UES167" s="12"/>
      <c r="UFB167" s="12"/>
      <c r="UFK167" s="12"/>
      <c r="UFT167" s="12"/>
      <c r="UGC167" s="12"/>
      <c r="UGL167" s="12"/>
      <c r="UGU167" s="12"/>
      <c r="UHD167" s="12"/>
      <c r="UHM167" s="12"/>
      <c r="UHV167" s="12"/>
      <c r="UIE167" s="12"/>
      <c r="UIN167" s="12"/>
      <c r="UIW167" s="12"/>
      <c r="UJF167" s="12"/>
      <c r="UJO167" s="12"/>
      <c r="UJX167" s="12"/>
      <c r="UKG167" s="12"/>
      <c r="UKP167" s="12"/>
      <c r="UKY167" s="12"/>
      <c r="ULH167" s="12"/>
      <c r="ULQ167" s="12"/>
      <c r="ULZ167" s="12"/>
      <c r="UMI167" s="12"/>
      <c r="UMR167" s="12"/>
      <c r="UNA167" s="12"/>
      <c r="UNJ167" s="12"/>
      <c r="UNS167" s="12"/>
      <c r="UOB167" s="12"/>
      <c r="UOK167" s="12"/>
      <c r="UOT167" s="12"/>
      <c r="UPC167" s="12"/>
      <c r="UPL167" s="12"/>
      <c r="UPU167" s="12"/>
      <c r="UQD167" s="12"/>
      <c r="UQM167" s="12"/>
      <c r="UQV167" s="12"/>
      <c r="URE167" s="12"/>
      <c r="URN167" s="12"/>
      <c r="URW167" s="12"/>
      <c r="USF167" s="12"/>
      <c r="USO167" s="12"/>
      <c r="USX167" s="12"/>
      <c r="UTG167" s="12"/>
      <c r="UTP167" s="12"/>
      <c r="UTY167" s="12"/>
      <c r="UUH167" s="12"/>
      <c r="UUQ167" s="12"/>
      <c r="UUZ167" s="12"/>
      <c r="UVI167" s="12"/>
      <c r="UVR167" s="12"/>
      <c r="UWA167" s="12"/>
      <c r="UWJ167" s="12"/>
      <c r="UWS167" s="12"/>
      <c r="UXB167" s="12"/>
      <c r="UXK167" s="12"/>
      <c r="UXT167" s="12"/>
      <c r="UYC167" s="12"/>
      <c r="UYL167" s="12"/>
      <c r="UYU167" s="12"/>
      <c r="UZD167" s="12"/>
      <c r="UZM167" s="12"/>
      <c r="UZV167" s="12"/>
      <c r="VAE167" s="12"/>
      <c r="VAN167" s="12"/>
      <c r="VAW167" s="12"/>
      <c r="VBF167" s="12"/>
      <c r="VBO167" s="12"/>
      <c r="VBX167" s="12"/>
      <c r="VCG167" s="12"/>
      <c r="VCP167" s="12"/>
      <c r="VCY167" s="12"/>
      <c r="VDH167" s="12"/>
      <c r="VDQ167" s="12"/>
      <c r="VDZ167" s="12"/>
      <c r="VEI167" s="12"/>
      <c r="VER167" s="12"/>
      <c r="VFA167" s="12"/>
      <c r="VFJ167" s="12"/>
      <c r="VFS167" s="12"/>
      <c r="VGB167" s="12"/>
      <c r="VGK167" s="12"/>
      <c r="VGT167" s="12"/>
      <c r="VHC167" s="12"/>
      <c r="VHL167" s="12"/>
      <c r="VHU167" s="12"/>
      <c r="VID167" s="12"/>
      <c r="VIM167" s="12"/>
      <c r="VIV167" s="12"/>
      <c r="VJE167" s="12"/>
      <c r="VJN167" s="12"/>
      <c r="VJW167" s="12"/>
      <c r="VKF167" s="12"/>
      <c r="VKO167" s="12"/>
      <c r="VKX167" s="12"/>
      <c r="VLG167" s="12"/>
      <c r="VLP167" s="12"/>
      <c r="VLY167" s="12"/>
      <c r="VMH167" s="12"/>
      <c r="VMQ167" s="12"/>
      <c r="VMZ167" s="12"/>
      <c r="VNI167" s="12"/>
      <c r="VNR167" s="12"/>
      <c r="VOA167" s="12"/>
      <c r="VOJ167" s="12"/>
      <c r="VOS167" s="12"/>
      <c r="VPB167" s="12"/>
      <c r="VPK167" s="12"/>
      <c r="VPT167" s="12"/>
      <c r="VQC167" s="12"/>
      <c r="VQL167" s="12"/>
      <c r="VQU167" s="12"/>
      <c r="VRD167" s="12"/>
      <c r="VRM167" s="12"/>
      <c r="VRV167" s="12"/>
      <c r="VSE167" s="12"/>
      <c r="VSN167" s="12"/>
      <c r="VSW167" s="12"/>
      <c r="VTF167" s="12"/>
      <c r="VTO167" s="12"/>
      <c r="VTX167" s="12"/>
      <c r="VUG167" s="12"/>
      <c r="VUP167" s="12"/>
      <c r="VUY167" s="12"/>
      <c r="VVH167" s="12"/>
      <c r="VVQ167" s="12"/>
      <c r="VVZ167" s="12"/>
      <c r="VWI167" s="12"/>
      <c r="VWR167" s="12"/>
      <c r="VXA167" s="12"/>
      <c r="VXJ167" s="12"/>
      <c r="VXS167" s="12"/>
      <c r="VYB167" s="12"/>
      <c r="VYK167" s="12"/>
      <c r="VYT167" s="12"/>
      <c r="VZC167" s="12"/>
      <c r="VZL167" s="12"/>
      <c r="VZU167" s="12"/>
      <c r="WAD167" s="12"/>
      <c r="WAM167" s="12"/>
      <c r="WAV167" s="12"/>
      <c r="WBE167" s="12"/>
      <c r="WBN167" s="12"/>
      <c r="WBW167" s="12"/>
      <c r="WCF167" s="12"/>
      <c r="WCO167" s="12"/>
      <c r="WCX167" s="12"/>
      <c r="WDG167" s="12"/>
      <c r="WDP167" s="12"/>
      <c r="WDY167" s="12"/>
      <c r="WEH167" s="12"/>
      <c r="WEQ167" s="12"/>
      <c r="WEZ167" s="12"/>
      <c r="WFI167" s="12"/>
      <c r="WFR167" s="12"/>
      <c r="WGA167" s="12"/>
      <c r="WGJ167" s="12"/>
      <c r="WGS167" s="12"/>
      <c r="WHB167" s="12"/>
      <c r="WHK167" s="12"/>
      <c r="WHT167" s="12"/>
      <c r="WIC167" s="12"/>
      <c r="WIL167" s="12"/>
      <c r="WIU167" s="12"/>
      <c r="WJD167" s="12"/>
      <c r="WJM167" s="12"/>
      <c r="WJV167" s="12"/>
      <c r="WKE167" s="12"/>
      <c r="WKN167" s="12"/>
      <c r="WKW167" s="12"/>
      <c r="WLF167" s="12"/>
      <c r="WLO167" s="12"/>
      <c r="WLX167" s="12"/>
      <c r="WMG167" s="12"/>
      <c r="WMP167" s="12"/>
      <c r="WMY167" s="12"/>
      <c r="WNH167" s="12"/>
      <c r="WNQ167" s="12"/>
      <c r="WNZ167" s="12"/>
      <c r="WOI167" s="12"/>
      <c r="WOR167" s="12"/>
      <c r="WPA167" s="12"/>
      <c r="WPJ167" s="12"/>
      <c r="WPS167" s="12"/>
      <c r="WQB167" s="12"/>
      <c r="WQK167" s="12"/>
      <c r="WQT167" s="12"/>
      <c r="WRC167" s="12"/>
      <c r="WRL167" s="12"/>
      <c r="WRU167" s="12"/>
      <c r="WSD167" s="12"/>
      <c r="WSM167" s="12"/>
      <c r="WSV167" s="12"/>
      <c r="WTE167" s="12"/>
      <c r="WTN167" s="12"/>
      <c r="WTW167" s="12"/>
      <c r="WUF167" s="12"/>
      <c r="WUO167" s="12"/>
      <c r="WUX167" s="12"/>
      <c r="WVG167" s="12"/>
      <c r="WVP167" s="12"/>
      <c r="WVY167" s="12"/>
      <c r="WWH167" s="12"/>
      <c r="WWQ167" s="12"/>
      <c r="WWZ167" s="12"/>
      <c r="WXI167" s="12"/>
      <c r="WXR167" s="12"/>
      <c r="WYA167" s="12"/>
      <c r="WYJ167" s="12"/>
      <c r="WYS167" s="12"/>
      <c r="WZB167" s="12"/>
      <c r="WZK167" s="12"/>
      <c r="WZT167" s="12"/>
      <c r="XAC167" s="12"/>
      <c r="XAL167" s="12"/>
      <c r="XAU167" s="12"/>
      <c r="XBD167" s="12"/>
      <c r="XBM167" s="12"/>
      <c r="XBV167" s="12"/>
      <c r="XCE167" s="12"/>
      <c r="XCN167" s="12"/>
      <c r="XCW167" s="12"/>
      <c r="XDF167" s="12"/>
      <c r="XDO167" s="12"/>
      <c r="XDX167" s="12"/>
      <c r="XEG167" s="12"/>
      <c r="XEP167" s="12"/>
      <c r="XEY167" s="12"/>
    </row>
    <row r="168" spans="1:1016 1025:2042 2051:3068 3077:4094 4103:5120 5129:6137 6146:7163 7172:8189 8198:9215 9224:10232 10241:11258 11267:12284 12293:13310 13319:14336 14345:15353 15362:16379" s="2" customFormat="1" ht="26.4" customHeight="1" x14ac:dyDescent="0.25">
      <c r="A168" s="13" t="s">
        <v>521</v>
      </c>
      <c r="B168" s="15" t="s">
        <v>635</v>
      </c>
      <c r="C168" s="2" t="s">
        <v>636</v>
      </c>
      <c r="D168" s="2" t="s">
        <v>637</v>
      </c>
      <c r="E168" s="2" t="s">
        <v>638</v>
      </c>
      <c r="H168" s="12"/>
      <c r="Q168" s="12"/>
      <c r="Z168" s="12"/>
      <c r="AI168" s="12"/>
      <c r="AR168" s="12"/>
      <c r="BA168" s="12"/>
      <c r="BJ168" s="12"/>
      <c r="BS168" s="12"/>
      <c r="CB168" s="12"/>
      <c r="CK168" s="12"/>
      <c r="CT168" s="12"/>
      <c r="DC168" s="12"/>
      <c r="DL168" s="12"/>
      <c r="DU168" s="12"/>
      <c r="ED168" s="12"/>
      <c r="EM168" s="12"/>
      <c r="EV168" s="12"/>
      <c r="FE168" s="12"/>
      <c r="FN168" s="12"/>
      <c r="FW168" s="12"/>
      <c r="GF168" s="12"/>
      <c r="GO168" s="12"/>
      <c r="GX168" s="12"/>
      <c r="HG168" s="12"/>
      <c r="HP168" s="12"/>
      <c r="HY168" s="12"/>
      <c r="IH168" s="12"/>
      <c r="IQ168" s="12"/>
      <c r="IZ168" s="12"/>
      <c r="JI168" s="12"/>
      <c r="JR168" s="12"/>
      <c r="KA168" s="12"/>
      <c r="KJ168" s="12"/>
      <c r="KS168" s="12"/>
      <c r="LB168" s="12"/>
      <c r="LK168" s="12"/>
      <c r="LT168" s="12"/>
      <c r="MC168" s="12"/>
      <c r="ML168" s="12"/>
      <c r="MU168" s="12"/>
      <c r="ND168" s="12"/>
      <c r="NM168" s="12"/>
      <c r="NV168" s="12"/>
      <c r="OE168" s="12"/>
      <c r="ON168" s="12"/>
      <c r="OW168" s="12"/>
      <c r="PF168" s="12"/>
      <c r="PO168" s="12"/>
      <c r="PX168" s="12"/>
      <c r="QG168" s="12"/>
      <c r="QP168" s="12"/>
      <c r="QY168" s="12"/>
      <c r="RH168" s="12"/>
      <c r="RQ168" s="12"/>
      <c r="RZ168" s="12"/>
      <c r="SI168" s="12"/>
      <c r="SR168" s="12"/>
      <c r="TA168" s="12"/>
      <c r="TJ168" s="12"/>
      <c r="TS168" s="12"/>
      <c r="UB168" s="12"/>
      <c r="UK168" s="12"/>
      <c r="UT168" s="12"/>
      <c r="VC168" s="12"/>
      <c r="VL168" s="12"/>
      <c r="VU168" s="12"/>
      <c r="WD168" s="12"/>
      <c r="WM168" s="12"/>
      <c r="WV168" s="12"/>
      <c r="XE168" s="12"/>
      <c r="XN168" s="12"/>
      <c r="XW168" s="12"/>
      <c r="YF168" s="12"/>
      <c r="YO168" s="12"/>
      <c r="YX168" s="12"/>
      <c r="ZG168" s="12"/>
      <c r="ZP168" s="12"/>
      <c r="ZY168" s="12"/>
      <c r="AAH168" s="12"/>
      <c r="AAQ168" s="12"/>
      <c r="AAZ168" s="12"/>
      <c r="ABI168" s="12"/>
      <c r="ABR168" s="12"/>
      <c r="ACA168" s="12"/>
      <c r="ACJ168" s="12"/>
      <c r="ACS168" s="12"/>
      <c r="ADB168" s="12"/>
      <c r="ADK168" s="12"/>
      <c r="ADT168" s="12"/>
      <c r="AEC168" s="12"/>
      <c r="AEL168" s="12"/>
      <c r="AEU168" s="12"/>
      <c r="AFD168" s="12"/>
      <c r="AFM168" s="12"/>
      <c r="AFV168" s="12"/>
      <c r="AGE168" s="12"/>
      <c r="AGN168" s="12"/>
      <c r="AGW168" s="12"/>
      <c r="AHF168" s="12"/>
      <c r="AHO168" s="12"/>
      <c r="AHX168" s="12"/>
      <c r="AIG168" s="12"/>
      <c r="AIP168" s="12"/>
      <c r="AIY168" s="12"/>
      <c r="AJH168" s="12"/>
      <c r="AJQ168" s="12"/>
      <c r="AJZ168" s="12"/>
      <c r="AKI168" s="12"/>
      <c r="AKR168" s="12"/>
      <c r="ALA168" s="12"/>
      <c r="ALJ168" s="12"/>
      <c r="ALS168" s="12"/>
      <c r="AMB168" s="12"/>
      <c r="AMK168" s="12"/>
      <c r="AMT168" s="12"/>
      <c r="ANC168" s="12"/>
      <c r="ANL168" s="12"/>
      <c r="ANU168" s="12"/>
      <c r="AOD168" s="12"/>
      <c r="AOM168" s="12"/>
      <c r="AOV168" s="12"/>
      <c r="APE168" s="12"/>
      <c r="APN168" s="12"/>
      <c r="APW168" s="12"/>
      <c r="AQF168" s="12"/>
      <c r="AQO168" s="12"/>
      <c r="AQX168" s="12"/>
      <c r="ARG168" s="12"/>
      <c r="ARP168" s="12"/>
      <c r="ARY168" s="12"/>
      <c r="ASH168" s="12"/>
      <c r="ASQ168" s="12"/>
      <c r="ASZ168" s="12"/>
      <c r="ATI168" s="12"/>
      <c r="ATR168" s="12"/>
      <c r="AUA168" s="12"/>
      <c r="AUJ168" s="12"/>
      <c r="AUS168" s="12"/>
      <c r="AVB168" s="12"/>
      <c r="AVK168" s="12"/>
      <c r="AVT168" s="12"/>
      <c r="AWC168" s="12"/>
      <c r="AWL168" s="12"/>
      <c r="AWU168" s="12"/>
      <c r="AXD168" s="12"/>
      <c r="AXM168" s="12"/>
      <c r="AXV168" s="12"/>
      <c r="AYE168" s="12"/>
      <c r="AYN168" s="12"/>
      <c r="AYW168" s="12"/>
      <c r="AZF168" s="12"/>
      <c r="AZO168" s="12"/>
      <c r="AZX168" s="12"/>
      <c r="BAG168" s="12"/>
      <c r="BAP168" s="12"/>
      <c r="BAY168" s="12"/>
      <c r="BBH168" s="12"/>
      <c r="BBQ168" s="12"/>
      <c r="BBZ168" s="12"/>
      <c r="BCI168" s="12"/>
      <c r="BCR168" s="12"/>
      <c r="BDA168" s="12"/>
      <c r="BDJ168" s="12"/>
      <c r="BDS168" s="12"/>
      <c r="BEB168" s="12"/>
      <c r="BEK168" s="12"/>
      <c r="BET168" s="12"/>
      <c r="BFC168" s="12"/>
      <c r="BFL168" s="12"/>
      <c r="BFU168" s="12"/>
      <c r="BGD168" s="12"/>
      <c r="BGM168" s="12"/>
      <c r="BGV168" s="12"/>
      <c r="BHE168" s="12"/>
      <c r="BHN168" s="12"/>
      <c r="BHW168" s="12"/>
      <c r="BIF168" s="12"/>
      <c r="BIO168" s="12"/>
      <c r="BIX168" s="12"/>
      <c r="BJG168" s="12"/>
      <c r="BJP168" s="12"/>
      <c r="BJY168" s="12"/>
      <c r="BKH168" s="12"/>
      <c r="BKQ168" s="12"/>
      <c r="BKZ168" s="12"/>
      <c r="BLI168" s="12"/>
      <c r="BLR168" s="12"/>
      <c r="BMA168" s="12"/>
      <c r="BMJ168" s="12"/>
      <c r="BMS168" s="12"/>
      <c r="BNB168" s="12"/>
      <c r="BNK168" s="12"/>
      <c r="BNT168" s="12"/>
      <c r="BOC168" s="12"/>
      <c r="BOL168" s="12"/>
      <c r="BOU168" s="12"/>
      <c r="BPD168" s="12"/>
      <c r="BPM168" s="12"/>
      <c r="BPV168" s="12"/>
      <c r="BQE168" s="12"/>
      <c r="BQN168" s="12"/>
      <c r="BQW168" s="12"/>
      <c r="BRF168" s="12"/>
      <c r="BRO168" s="12"/>
      <c r="BRX168" s="12"/>
      <c r="BSG168" s="12"/>
      <c r="BSP168" s="12"/>
      <c r="BSY168" s="12"/>
      <c r="BTH168" s="12"/>
      <c r="BTQ168" s="12"/>
      <c r="BTZ168" s="12"/>
      <c r="BUI168" s="12"/>
      <c r="BUR168" s="12"/>
      <c r="BVA168" s="12"/>
      <c r="BVJ168" s="12"/>
      <c r="BVS168" s="12"/>
      <c r="BWB168" s="12"/>
      <c r="BWK168" s="12"/>
      <c r="BWT168" s="12"/>
      <c r="BXC168" s="12"/>
      <c r="BXL168" s="12"/>
      <c r="BXU168" s="12"/>
      <c r="BYD168" s="12"/>
      <c r="BYM168" s="12"/>
      <c r="BYV168" s="12"/>
      <c r="BZE168" s="12"/>
      <c r="BZN168" s="12"/>
      <c r="BZW168" s="12"/>
      <c r="CAF168" s="12"/>
      <c r="CAO168" s="12"/>
      <c r="CAX168" s="12"/>
      <c r="CBG168" s="12"/>
      <c r="CBP168" s="12"/>
      <c r="CBY168" s="12"/>
      <c r="CCH168" s="12"/>
      <c r="CCQ168" s="12"/>
      <c r="CCZ168" s="12"/>
      <c r="CDI168" s="12"/>
      <c r="CDR168" s="12"/>
      <c r="CEA168" s="12"/>
      <c r="CEJ168" s="12"/>
      <c r="CES168" s="12"/>
      <c r="CFB168" s="12"/>
      <c r="CFK168" s="12"/>
      <c r="CFT168" s="12"/>
      <c r="CGC168" s="12"/>
      <c r="CGL168" s="12"/>
      <c r="CGU168" s="12"/>
      <c r="CHD168" s="12"/>
      <c r="CHM168" s="12"/>
      <c r="CHV168" s="12"/>
      <c r="CIE168" s="12"/>
      <c r="CIN168" s="12"/>
      <c r="CIW168" s="12"/>
      <c r="CJF168" s="12"/>
      <c r="CJO168" s="12"/>
      <c r="CJX168" s="12"/>
      <c r="CKG168" s="12"/>
      <c r="CKP168" s="12"/>
      <c r="CKY168" s="12"/>
      <c r="CLH168" s="12"/>
      <c r="CLQ168" s="12"/>
      <c r="CLZ168" s="12"/>
      <c r="CMI168" s="12"/>
      <c r="CMR168" s="12"/>
      <c r="CNA168" s="12"/>
      <c r="CNJ168" s="12"/>
      <c r="CNS168" s="12"/>
      <c r="COB168" s="12"/>
      <c r="COK168" s="12"/>
      <c r="COT168" s="12"/>
      <c r="CPC168" s="12"/>
      <c r="CPL168" s="12"/>
      <c r="CPU168" s="12"/>
      <c r="CQD168" s="12"/>
      <c r="CQM168" s="12"/>
      <c r="CQV168" s="12"/>
      <c r="CRE168" s="12"/>
      <c r="CRN168" s="12"/>
      <c r="CRW168" s="12"/>
      <c r="CSF168" s="12"/>
      <c r="CSO168" s="12"/>
      <c r="CSX168" s="12"/>
      <c r="CTG168" s="12"/>
      <c r="CTP168" s="12"/>
      <c r="CTY168" s="12"/>
      <c r="CUH168" s="12"/>
      <c r="CUQ168" s="12"/>
      <c r="CUZ168" s="12"/>
      <c r="CVI168" s="12"/>
      <c r="CVR168" s="12"/>
      <c r="CWA168" s="12"/>
      <c r="CWJ168" s="12"/>
      <c r="CWS168" s="12"/>
      <c r="CXB168" s="12"/>
      <c r="CXK168" s="12"/>
      <c r="CXT168" s="12"/>
      <c r="CYC168" s="12"/>
      <c r="CYL168" s="12"/>
      <c r="CYU168" s="12"/>
      <c r="CZD168" s="12"/>
      <c r="CZM168" s="12"/>
      <c r="CZV168" s="12"/>
      <c r="DAE168" s="12"/>
      <c r="DAN168" s="12"/>
      <c r="DAW168" s="12"/>
      <c r="DBF168" s="12"/>
      <c r="DBO168" s="12"/>
      <c r="DBX168" s="12"/>
      <c r="DCG168" s="12"/>
      <c r="DCP168" s="12"/>
      <c r="DCY168" s="12"/>
      <c r="DDH168" s="12"/>
      <c r="DDQ168" s="12"/>
      <c r="DDZ168" s="12"/>
      <c r="DEI168" s="12"/>
      <c r="DER168" s="12"/>
      <c r="DFA168" s="12"/>
      <c r="DFJ168" s="12"/>
      <c r="DFS168" s="12"/>
      <c r="DGB168" s="12"/>
      <c r="DGK168" s="12"/>
      <c r="DGT168" s="12"/>
      <c r="DHC168" s="12"/>
      <c r="DHL168" s="12"/>
      <c r="DHU168" s="12"/>
      <c r="DID168" s="12"/>
      <c r="DIM168" s="12"/>
      <c r="DIV168" s="12"/>
      <c r="DJE168" s="12"/>
      <c r="DJN168" s="12"/>
      <c r="DJW168" s="12"/>
      <c r="DKF168" s="12"/>
      <c r="DKO168" s="12"/>
      <c r="DKX168" s="12"/>
      <c r="DLG168" s="12"/>
      <c r="DLP168" s="12"/>
      <c r="DLY168" s="12"/>
      <c r="DMH168" s="12"/>
      <c r="DMQ168" s="12"/>
      <c r="DMZ168" s="12"/>
      <c r="DNI168" s="12"/>
      <c r="DNR168" s="12"/>
      <c r="DOA168" s="12"/>
      <c r="DOJ168" s="12"/>
      <c r="DOS168" s="12"/>
      <c r="DPB168" s="12"/>
      <c r="DPK168" s="12"/>
      <c r="DPT168" s="12"/>
      <c r="DQC168" s="12"/>
      <c r="DQL168" s="12"/>
      <c r="DQU168" s="12"/>
      <c r="DRD168" s="12"/>
      <c r="DRM168" s="12"/>
      <c r="DRV168" s="12"/>
      <c r="DSE168" s="12"/>
      <c r="DSN168" s="12"/>
      <c r="DSW168" s="12"/>
      <c r="DTF168" s="12"/>
      <c r="DTO168" s="12"/>
      <c r="DTX168" s="12"/>
      <c r="DUG168" s="12"/>
      <c r="DUP168" s="12"/>
      <c r="DUY168" s="12"/>
      <c r="DVH168" s="12"/>
      <c r="DVQ168" s="12"/>
      <c r="DVZ168" s="12"/>
      <c r="DWI168" s="12"/>
      <c r="DWR168" s="12"/>
      <c r="DXA168" s="12"/>
      <c r="DXJ168" s="12"/>
      <c r="DXS168" s="12"/>
      <c r="DYB168" s="12"/>
      <c r="DYK168" s="12"/>
      <c r="DYT168" s="12"/>
      <c r="DZC168" s="12"/>
      <c r="DZL168" s="12"/>
      <c r="DZU168" s="12"/>
      <c r="EAD168" s="12"/>
      <c r="EAM168" s="12"/>
      <c r="EAV168" s="12"/>
      <c r="EBE168" s="12"/>
      <c r="EBN168" s="12"/>
      <c r="EBW168" s="12"/>
      <c r="ECF168" s="12"/>
      <c r="ECO168" s="12"/>
      <c r="ECX168" s="12"/>
      <c r="EDG168" s="12"/>
      <c r="EDP168" s="12"/>
      <c r="EDY168" s="12"/>
      <c r="EEH168" s="12"/>
      <c r="EEQ168" s="12"/>
      <c r="EEZ168" s="12"/>
      <c r="EFI168" s="12"/>
      <c r="EFR168" s="12"/>
      <c r="EGA168" s="12"/>
      <c r="EGJ168" s="12"/>
      <c r="EGS168" s="12"/>
      <c r="EHB168" s="12"/>
      <c r="EHK168" s="12"/>
      <c r="EHT168" s="12"/>
      <c r="EIC168" s="12"/>
      <c r="EIL168" s="12"/>
      <c r="EIU168" s="12"/>
      <c r="EJD168" s="12"/>
      <c r="EJM168" s="12"/>
      <c r="EJV168" s="12"/>
      <c r="EKE168" s="12"/>
      <c r="EKN168" s="12"/>
      <c r="EKW168" s="12"/>
      <c r="ELF168" s="12"/>
      <c r="ELO168" s="12"/>
      <c r="ELX168" s="12"/>
      <c r="EMG168" s="12"/>
      <c r="EMP168" s="12"/>
      <c r="EMY168" s="12"/>
      <c r="ENH168" s="12"/>
      <c r="ENQ168" s="12"/>
      <c r="ENZ168" s="12"/>
      <c r="EOI168" s="12"/>
      <c r="EOR168" s="12"/>
      <c r="EPA168" s="12"/>
      <c r="EPJ168" s="12"/>
      <c r="EPS168" s="12"/>
      <c r="EQB168" s="12"/>
      <c r="EQK168" s="12"/>
      <c r="EQT168" s="12"/>
      <c r="ERC168" s="12"/>
      <c r="ERL168" s="12"/>
      <c r="ERU168" s="12"/>
      <c r="ESD168" s="12"/>
      <c r="ESM168" s="12"/>
      <c r="ESV168" s="12"/>
      <c r="ETE168" s="12"/>
      <c r="ETN168" s="12"/>
      <c r="ETW168" s="12"/>
      <c r="EUF168" s="12"/>
      <c r="EUO168" s="12"/>
      <c r="EUX168" s="12"/>
      <c r="EVG168" s="12"/>
      <c r="EVP168" s="12"/>
      <c r="EVY168" s="12"/>
      <c r="EWH168" s="12"/>
      <c r="EWQ168" s="12"/>
      <c r="EWZ168" s="12"/>
      <c r="EXI168" s="12"/>
      <c r="EXR168" s="12"/>
      <c r="EYA168" s="12"/>
      <c r="EYJ168" s="12"/>
      <c r="EYS168" s="12"/>
      <c r="EZB168" s="12"/>
      <c r="EZK168" s="12"/>
      <c r="EZT168" s="12"/>
      <c r="FAC168" s="12"/>
      <c r="FAL168" s="12"/>
      <c r="FAU168" s="12"/>
      <c r="FBD168" s="12"/>
      <c r="FBM168" s="12"/>
      <c r="FBV168" s="12"/>
      <c r="FCE168" s="12"/>
      <c r="FCN168" s="12"/>
      <c r="FCW168" s="12"/>
      <c r="FDF168" s="12"/>
      <c r="FDO168" s="12"/>
      <c r="FDX168" s="12"/>
      <c r="FEG168" s="12"/>
      <c r="FEP168" s="12"/>
      <c r="FEY168" s="12"/>
      <c r="FFH168" s="12"/>
      <c r="FFQ168" s="12"/>
      <c r="FFZ168" s="12"/>
      <c r="FGI168" s="12"/>
      <c r="FGR168" s="12"/>
      <c r="FHA168" s="12"/>
      <c r="FHJ168" s="12"/>
      <c r="FHS168" s="12"/>
      <c r="FIB168" s="12"/>
      <c r="FIK168" s="12"/>
      <c r="FIT168" s="12"/>
      <c r="FJC168" s="12"/>
      <c r="FJL168" s="12"/>
      <c r="FJU168" s="12"/>
      <c r="FKD168" s="12"/>
      <c r="FKM168" s="12"/>
      <c r="FKV168" s="12"/>
      <c r="FLE168" s="12"/>
      <c r="FLN168" s="12"/>
      <c r="FLW168" s="12"/>
      <c r="FMF168" s="12"/>
      <c r="FMO168" s="12"/>
      <c r="FMX168" s="12"/>
      <c r="FNG168" s="12"/>
      <c r="FNP168" s="12"/>
      <c r="FNY168" s="12"/>
      <c r="FOH168" s="12"/>
      <c r="FOQ168" s="12"/>
      <c r="FOZ168" s="12"/>
      <c r="FPI168" s="12"/>
      <c r="FPR168" s="12"/>
      <c r="FQA168" s="12"/>
      <c r="FQJ168" s="12"/>
      <c r="FQS168" s="12"/>
      <c r="FRB168" s="12"/>
      <c r="FRK168" s="12"/>
      <c r="FRT168" s="12"/>
      <c r="FSC168" s="12"/>
      <c r="FSL168" s="12"/>
      <c r="FSU168" s="12"/>
      <c r="FTD168" s="12"/>
      <c r="FTM168" s="12"/>
      <c r="FTV168" s="12"/>
      <c r="FUE168" s="12"/>
      <c r="FUN168" s="12"/>
      <c r="FUW168" s="12"/>
      <c r="FVF168" s="12"/>
      <c r="FVO168" s="12"/>
      <c r="FVX168" s="12"/>
      <c r="FWG168" s="12"/>
      <c r="FWP168" s="12"/>
      <c r="FWY168" s="12"/>
      <c r="FXH168" s="12"/>
      <c r="FXQ168" s="12"/>
      <c r="FXZ168" s="12"/>
      <c r="FYI168" s="12"/>
      <c r="FYR168" s="12"/>
      <c r="FZA168" s="12"/>
      <c r="FZJ168" s="12"/>
      <c r="FZS168" s="12"/>
      <c r="GAB168" s="12"/>
      <c r="GAK168" s="12"/>
      <c r="GAT168" s="12"/>
      <c r="GBC168" s="12"/>
      <c r="GBL168" s="12"/>
      <c r="GBU168" s="12"/>
      <c r="GCD168" s="12"/>
      <c r="GCM168" s="12"/>
      <c r="GCV168" s="12"/>
      <c r="GDE168" s="12"/>
      <c r="GDN168" s="12"/>
      <c r="GDW168" s="12"/>
      <c r="GEF168" s="12"/>
      <c r="GEO168" s="12"/>
      <c r="GEX168" s="12"/>
      <c r="GFG168" s="12"/>
      <c r="GFP168" s="12"/>
      <c r="GFY168" s="12"/>
      <c r="GGH168" s="12"/>
      <c r="GGQ168" s="12"/>
      <c r="GGZ168" s="12"/>
      <c r="GHI168" s="12"/>
      <c r="GHR168" s="12"/>
      <c r="GIA168" s="12"/>
      <c r="GIJ168" s="12"/>
      <c r="GIS168" s="12"/>
      <c r="GJB168" s="12"/>
      <c r="GJK168" s="12"/>
      <c r="GJT168" s="12"/>
      <c r="GKC168" s="12"/>
      <c r="GKL168" s="12"/>
      <c r="GKU168" s="12"/>
      <c r="GLD168" s="12"/>
      <c r="GLM168" s="12"/>
      <c r="GLV168" s="12"/>
      <c r="GME168" s="12"/>
      <c r="GMN168" s="12"/>
      <c r="GMW168" s="12"/>
      <c r="GNF168" s="12"/>
      <c r="GNO168" s="12"/>
      <c r="GNX168" s="12"/>
      <c r="GOG168" s="12"/>
      <c r="GOP168" s="12"/>
      <c r="GOY168" s="12"/>
      <c r="GPH168" s="12"/>
      <c r="GPQ168" s="12"/>
      <c r="GPZ168" s="12"/>
      <c r="GQI168" s="12"/>
      <c r="GQR168" s="12"/>
      <c r="GRA168" s="12"/>
      <c r="GRJ168" s="12"/>
      <c r="GRS168" s="12"/>
      <c r="GSB168" s="12"/>
      <c r="GSK168" s="12"/>
      <c r="GST168" s="12"/>
      <c r="GTC168" s="12"/>
      <c r="GTL168" s="12"/>
      <c r="GTU168" s="12"/>
      <c r="GUD168" s="12"/>
      <c r="GUM168" s="12"/>
      <c r="GUV168" s="12"/>
      <c r="GVE168" s="12"/>
      <c r="GVN168" s="12"/>
      <c r="GVW168" s="12"/>
      <c r="GWF168" s="12"/>
      <c r="GWO168" s="12"/>
      <c r="GWX168" s="12"/>
      <c r="GXG168" s="12"/>
      <c r="GXP168" s="12"/>
      <c r="GXY168" s="12"/>
      <c r="GYH168" s="12"/>
      <c r="GYQ168" s="12"/>
      <c r="GYZ168" s="12"/>
      <c r="GZI168" s="12"/>
      <c r="GZR168" s="12"/>
      <c r="HAA168" s="12"/>
      <c r="HAJ168" s="12"/>
      <c r="HAS168" s="12"/>
      <c r="HBB168" s="12"/>
      <c r="HBK168" s="12"/>
      <c r="HBT168" s="12"/>
      <c r="HCC168" s="12"/>
      <c r="HCL168" s="12"/>
      <c r="HCU168" s="12"/>
      <c r="HDD168" s="12"/>
      <c r="HDM168" s="12"/>
      <c r="HDV168" s="12"/>
      <c r="HEE168" s="12"/>
      <c r="HEN168" s="12"/>
      <c r="HEW168" s="12"/>
      <c r="HFF168" s="12"/>
      <c r="HFO168" s="12"/>
      <c r="HFX168" s="12"/>
      <c r="HGG168" s="12"/>
      <c r="HGP168" s="12"/>
      <c r="HGY168" s="12"/>
      <c r="HHH168" s="12"/>
      <c r="HHQ168" s="12"/>
      <c r="HHZ168" s="12"/>
      <c r="HII168" s="12"/>
      <c r="HIR168" s="12"/>
      <c r="HJA168" s="12"/>
      <c r="HJJ168" s="12"/>
      <c r="HJS168" s="12"/>
      <c r="HKB168" s="12"/>
      <c r="HKK168" s="12"/>
      <c r="HKT168" s="12"/>
      <c r="HLC168" s="12"/>
      <c r="HLL168" s="12"/>
      <c r="HLU168" s="12"/>
      <c r="HMD168" s="12"/>
      <c r="HMM168" s="12"/>
      <c r="HMV168" s="12"/>
      <c r="HNE168" s="12"/>
      <c r="HNN168" s="12"/>
      <c r="HNW168" s="12"/>
      <c r="HOF168" s="12"/>
      <c r="HOO168" s="12"/>
      <c r="HOX168" s="12"/>
      <c r="HPG168" s="12"/>
      <c r="HPP168" s="12"/>
      <c r="HPY168" s="12"/>
      <c r="HQH168" s="12"/>
      <c r="HQQ168" s="12"/>
      <c r="HQZ168" s="12"/>
      <c r="HRI168" s="12"/>
      <c r="HRR168" s="12"/>
      <c r="HSA168" s="12"/>
      <c r="HSJ168" s="12"/>
      <c r="HSS168" s="12"/>
      <c r="HTB168" s="12"/>
      <c r="HTK168" s="12"/>
      <c r="HTT168" s="12"/>
      <c r="HUC168" s="12"/>
      <c r="HUL168" s="12"/>
      <c r="HUU168" s="12"/>
      <c r="HVD168" s="12"/>
      <c r="HVM168" s="12"/>
      <c r="HVV168" s="12"/>
      <c r="HWE168" s="12"/>
      <c r="HWN168" s="12"/>
      <c r="HWW168" s="12"/>
      <c r="HXF168" s="12"/>
      <c r="HXO168" s="12"/>
      <c r="HXX168" s="12"/>
      <c r="HYG168" s="12"/>
      <c r="HYP168" s="12"/>
      <c r="HYY168" s="12"/>
      <c r="HZH168" s="12"/>
      <c r="HZQ168" s="12"/>
      <c r="HZZ168" s="12"/>
      <c r="IAI168" s="12"/>
      <c r="IAR168" s="12"/>
      <c r="IBA168" s="12"/>
      <c r="IBJ168" s="12"/>
      <c r="IBS168" s="12"/>
      <c r="ICB168" s="12"/>
      <c r="ICK168" s="12"/>
      <c r="ICT168" s="12"/>
      <c r="IDC168" s="12"/>
      <c r="IDL168" s="12"/>
      <c r="IDU168" s="12"/>
      <c r="IED168" s="12"/>
      <c r="IEM168" s="12"/>
      <c r="IEV168" s="12"/>
      <c r="IFE168" s="12"/>
      <c r="IFN168" s="12"/>
      <c r="IFW168" s="12"/>
      <c r="IGF168" s="12"/>
      <c r="IGO168" s="12"/>
      <c r="IGX168" s="12"/>
      <c r="IHG168" s="12"/>
      <c r="IHP168" s="12"/>
      <c r="IHY168" s="12"/>
      <c r="IIH168" s="12"/>
      <c r="IIQ168" s="12"/>
      <c r="IIZ168" s="12"/>
      <c r="IJI168" s="12"/>
      <c r="IJR168" s="12"/>
      <c r="IKA168" s="12"/>
      <c r="IKJ168" s="12"/>
      <c r="IKS168" s="12"/>
      <c r="ILB168" s="12"/>
      <c r="ILK168" s="12"/>
      <c r="ILT168" s="12"/>
      <c r="IMC168" s="12"/>
      <c r="IML168" s="12"/>
      <c r="IMU168" s="12"/>
      <c r="IND168" s="12"/>
      <c r="INM168" s="12"/>
      <c r="INV168" s="12"/>
      <c r="IOE168" s="12"/>
      <c r="ION168" s="12"/>
      <c r="IOW168" s="12"/>
      <c r="IPF168" s="12"/>
      <c r="IPO168" s="12"/>
      <c r="IPX168" s="12"/>
      <c r="IQG168" s="12"/>
      <c r="IQP168" s="12"/>
      <c r="IQY168" s="12"/>
      <c r="IRH168" s="12"/>
      <c r="IRQ168" s="12"/>
      <c r="IRZ168" s="12"/>
      <c r="ISI168" s="12"/>
      <c r="ISR168" s="12"/>
      <c r="ITA168" s="12"/>
      <c r="ITJ168" s="12"/>
      <c r="ITS168" s="12"/>
      <c r="IUB168" s="12"/>
      <c r="IUK168" s="12"/>
      <c r="IUT168" s="12"/>
      <c r="IVC168" s="12"/>
      <c r="IVL168" s="12"/>
      <c r="IVU168" s="12"/>
      <c r="IWD168" s="12"/>
      <c r="IWM168" s="12"/>
      <c r="IWV168" s="12"/>
      <c r="IXE168" s="12"/>
      <c r="IXN168" s="12"/>
      <c r="IXW168" s="12"/>
      <c r="IYF168" s="12"/>
      <c r="IYO168" s="12"/>
      <c r="IYX168" s="12"/>
      <c r="IZG168" s="12"/>
      <c r="IZP168" s="12"/>
      <c r="IZY168" s="12"/>
      <c r="JAH168" s="12"/>
      <c r="JAQ168" s="12"/>
      <c r="JAZ168" s="12"/>
      <c r="JBI168" s="12"/>
      <c r="JBR168" s="12"/>
      <c r="JCA168" s="12"/>
      <c r="JCJ168" s="12"/>
      <c r="JCS168" s="12"/>
      <c r="JDB168" s="12"/>
      <c r="JDK168" s="12"/>
      <c r="JDT168" s="12"/>
      <c r="JEC168" s="12"/>
      <c r="JEL168" s="12"/>
      <c r="JEU168" s="12"/>
      <c r="JFD168" s="12"/>
      <c r="JFM168" s="12"/>
      <c r="JFV168" s="12"/>
      <c r="JGE168" s="12"/>
      <c r="JGN168" s="12"/>
      <c r="JGW168" s="12"/>
      <c r="JHF168" s="12"/>
      <c r="JHO168" s="12"/>
      <c r="JHX168" s="12"/>
      <c r="JIG168" s="12"/>
      <c r="JIP168" s="12"/>
      <c r="JIY168" s="12"/>
      <c r="JJH168" s="12"/>
      <c r="JJQ168" s="12"/>
      <c r="JJZ168" s="12"/>
      <c r="JKI168" s="12"/>
      <c r="JKR168" s="12"/>
      <c r="JLA168" s="12"/>
      <c r="JLJ168" s="12"/>
      <c r="JLS168" s="12"/>
      <c r="JMB168" s="12"/>
      <c r="JMK168" s="12"/>
      <c r="JMT168" s="12"/>
      <c r="JNC168" s="12"/>
      <c r="JNL168" s="12"/>
      <c r="JNU168" s="12"/>
      <c r="JOD168" s="12"/>
      <c r="JOM168" s="12"/>
      <c r="JOV168" s="12"/>
      <c r="JPE168" s="12"/>
      <c r="JPN168" s="12"/>
      <c r="JPW168" s="12"/>
      <c r="JQF168" s="12"/>
      <c r="JQO168" s="12"/>
      <c r="JQX168" s="12"/>
      <c r="JRG168" s="12"/>
      <c r="JRP168" s="12"/>
      <c r="JRY168" s="12"/>
      <c r="JSH168" s="12"/>
      <c r="JSQ168" s="12"/>
      <c r="JSZ168" s="12"/>
      <c r="JTI168" s="12"/>
      <c r="JTR168" s="12"/>
      <c r="JUA168" s="12"/>
      <c r="JUJ168" s="12"/>
      <c r="JUS168" s="12"/>
      <c r="JVB168" s="12"/>
      <c r="JVK168" s="12"/>
      <c r="JVT168" s="12"/>
      <c r="JWC168" s="12"/>
      <c r="JWL168" s="12"/>
      <c r="JWU168" s="12"/>
      <c r="JXD168" s="12"/>
      <c r="JXM168" s="12"/>
      <c r="JXV168" s="12"/>
      <c r="JYE168" s="12"/>
      <c r="JYN168" s="12"/>
      <c r="JYW168" s="12"/>
      <c r="JZF168" s="12"/>
      <c r="JZO168" s="12"/>
      <c r="JZX168" s="12"/>
      <c r="KAG168" s="12"/>
      <c r="KAP168" s="12"/>
      <c r="KAY168" s="12"/>
      <c r="KBH168" s="12"/>
      <c r="KBQ168" s="12"/>
      <c r="KBZ168" s="12"/>
      <c r="KCI168" s="12"/>
      <c r="KCR168" s="12"/>
      <c r="KDA168" s="12"/>
      <c r="KDJ168" s="12"/>
      <c r="KDS168" s="12"/>
      <c r="KEB168" s="12"/>
      <c r="KEK168" s="12"/>
      <c r="KET168" s="12"/>
      <c r="KFC168" s="12"/>
      <c r="KFL168" s="12"/>
      <c r="KFU168" s="12"/>
      <c r="KGD168" s="12"/>
      <c r="KGM168" s="12"/>
      <c r="KGV168" s="12"/>
      <c r="KHE168" s="12"/>
      <c r="KHN168" s="12"/>
      <c r="KHW168" s="12"/>
      <c r="KIF168" s="12"/>
      <c r="KIO168" s="12"/>
      <c r="KIX168" s="12"/>
      <c r="KJG168" s="12"/>
      <c r="KJP168" s="12"/>
      <c r="KJY168" s="12"/>
      <c r="KKH168" s="12"/>
      <c r="KKQ168" s="12"/>
      <c r="KKZ168" s="12"/>
      <c r="KLI168" s="12"/>
      <c r="KLR168" s="12"/>
      <c r="KMA168" s="12"/>
      <c r="KMJ168" s="12"/>
      <c r="KMS168" s="12"/>
      <c r="KNB168" s="12"/>
      <c r="KNK168" s="12"/>
      <c r="KNT168" s="12"/>
      <c r="KOC168" s="12"/>
      <c r="KOL168" s="12"/>
      <c r="KOU168" s="12"/>
      <c r="KPD168" s="12"/>
      <c r="KPM168" s="12"/>
      <c r="KPV168" s="12"/>
      <c r="KQE168" s="12"/>
      <c r="KQN168" s="12"/>
      <c r="KQW168" s="12"/>
      <c r="KRF168" s="12"/>
      <c r="KRO168" s="12"/>
      <c r="KRX168" s="12"/>
      <c r="KSG168" s="12"/>
      <c r="KSP168" s="12"/>
      <c r="KSY168" s="12"/>
      <c r="KTH168" s="12"/>
      <c r="KTQ168" s="12"/>
      <c r="KTZ168" s="12"/>
      <c r="KUI168" s="12"/>
      <c r="KUR168" s="12"/>
      <c r="KVA168" s="12"/>
      <c r="KVJ168" s="12"/>
      <c r="KVS168" s="12"/>
      <c r="KWB168" s="12"/>
      <c r="KWK168" s="12"/>
      <c r="KWT168" s="12"/>
      <c r="KXC168" s="12"/>
      <c r="KXL168" s="12"/>
      <c r="KXU168" s="12"/>
      <c r="KYD168" s="12"/>
      <c r="KYM168" s="12"/>
      <c r="KYV168" s="12"/>
      <c r="KZE168" s="12"/>
      <c r="KZN168" s="12"/>
      <c r="KZW168" s="12"/>
      <c r="LAF168" s="12"/>
      <c r="LAO168" s="12"/>
      <c r="LAX168" s="12"/>
      <c r="LBG168" s="12"/>
      <c r="LBP168" s="12"/>
      <c r="LBY168" s="12"/>
      <c r="LCH168" s="12"/>
      <c r="LCQ168" s="12"/>
      <c r="LCZ168" s="12"/>
      <c r="LDI168" s="12"/>
      <c r="LDR168" s="12"/>
      <c r="LEA168" s="12"/>
      <c r="LEJ168" s="12"/>
      <c r="LES168" s="12"/>
      <c r="LFB168" s="12"/>
      <c r="LFK168" s="12"/>
      <c r="LFT168" s="12"/>
      <c r="LGC168" s="12"/>
      <c r="LGL168" s="12"/>
      <c r="LGU168" s="12"/>
      <c r="LHD168" s="12"/>
      <c r="LHM168" s="12"/>
      <c r="LHV168" s="12"/>
      <c r="LIE168" s="12"/>
      <c r="LIN168" s="12"/>
      <c r="LIW168" s="12"/>
      <c r="LJF168" s="12"/>
      <c r="LJO168" s="12"/>
      <c r="LJX168" s="12"/>
      <c r="LKG168" s="12"/>
      <c r="LKP168" s="12"/>
      <c r="LKY168" s="12"/>
      <c r="LLH168" s="12"/>
      <c r="LLQ168" s="12"/>
      <c r="LLZ168" s="12"/>
      <c r="LMI168" s="12"/>
      <c r="LMR168" s="12"/>
      <c r="LNA168" s="12"/>
      <c r="LNJ168" s="12"/>
      <c r="LNS168" s="12"/>
      <c r="LOB168" s="12"/>
      <c r="LOK168" s="12"/>
      <c r="LOT168" s="12"/>
      <c r="LPC168" s="12"/>
      <c r="LPL168" s="12"/>
      <c r="LPU168" s="12"/>
      <c r="LQD168" s="12"/>
      <c r="LQM168" s="12"/>
      <c r="LQV168" s="12"/>
      <c r="LRE168" s="12"/>
      <c r="LRN168" s="12"/>
      <c r="LRW168" s="12"/>
      <c r="LSF168" s="12"/>
      <c r="LSO168" s="12"/>
      <c r="LSX168" s="12"/>
      <c r="LTG168" s="12"/>
      <c r="LTP168" s="12"/>
      <c r="LTY168" s="12"/>
      <c r="LUH168" s="12"/>
      <c r="LUQ168" s="12"/>
      <c r="LUZ168" s="12"/>
      <c r="LVI168" s="12"/>
      <c r="LVR168" s="12"/>
      <c r="LWA168" s="12"/>
      <c r="LWJ168" s="12"/>
      <c r="LWS168" s="12"/>
      <c r="LXB168" s="12"/>
      <c r="LXK168" s="12"/>
      <c r="LXT168" s="12"/>
      <c r="LYC168" s="12"/>
      <c r="LYL168" s="12"/>
      <c r="LYU168" s="12"/>
      <c r="LZD168" s="12"/>
      <c r="LZM168" s="12"/>
      <c r="LZV168" s="12"/>
      <c r="MAE168" s="12"/>
      <c r="MAN168" s="12"/>
      <c r="MAW168" s="12"/>
      <c r="MBF168" s="12"/>
      <c r="MBO168" s="12"/>
      <c r="MBX168" s="12"/>
      <c r="MCG168" s="12"/>
      <c r="MCP168" s="12"/>
      <c r="MCY168" s="12"/>
      <c r="MDH168" s="12"/>
      <c r="MDQ168" s="12"/>
      <c r="MDZ168" s="12"/>
      <c r="MEI168" s="12"/>
      <c r="MER168" s="12"/>
      <c r="MFA168" s="12"/>
      <c r="MFJ168" s="12"/>
      <c r="MFS168" s="12"/>
      <c r="MGB168" s="12"/>
      <c r="MGK168" s="12"/>
      <c r="MGT168" s="12"/>
      <c r="MHC168" s="12"/>
      <c r="MHL168" s="12"/>
      <c r="MHU168" s="12"/>
      <c r="MID168" s="12"/>
      <c r="MIM168" s="12"/>
      <c r="MIV168" s="12"/>
      <c r="MJE168" s="12"/>
      <c r="MJN168" s="12"/>
      <c r="MJW168" s="12"/>
      <c r="MKF168" s="12"/>
      <c r="MKO168" s="12"/>
      <c r="MKX168" s="12"/>
      <c r="MLG168" s="12"/>
      <c r="MLP168" s="12"/>
      <c r="MLY168" s="12"/>
      <c r="MMH168" s="12"/>
      <c r="MMQ168" s="12"/>
      <c r="MMZ168" s="12"/>
      <c r="MNI168" s="12"/>
      <c r="MNR168" s="12"/>
      <c r="MOA168" s="12"/>
      <c r="MOJ168" s="12"/>
      <c r="MOS168" s="12"/>
      <c r="MPB168" s="12"/>
      <c r="MPK168" s="12"/>
      <c r="MPT168" s="12"/>
      <c r="MQC168" s="12"/>
      <c r="MQL168" s="12"/>
      <c r="MQU168" s="12"/>
      <c r="MRD168" s="12"/>
      <c r="MRM168" s="12"/>
      <c r="MRV168" s="12"/>
      <c r="MSE168" s="12"/>
      <c r="MSN168" s="12"/>
      <c r="MSW168" s="12"/>
      <c r="MTF168" s="12"/>
      <c r="MTO168" s="12"/>
      <c r="MTX168" s="12"/>
      <c r="MUG168" s="12"/>
      <c r="MUP168" s="12"/>
      <c r="MUY168" s="12"/>
      <c r="MVH168" s="12"/>
      <c r="MVQ168" s="12"/>
      <c r="MVZ168" s="12"/>
      <c r="MWI168" s="12"/>
      <c r="MWR168" s="12"/>
      <c r="MXA168" s="12"/>
      <c r="MXJ168" s="12"/>
      <c r="MXS168" s="12"/>
      <c r="MYB168" s="12"/>
      <c r="MYK168" s="12"/>
      <c r="MYT168" s="12"/>
      <c r="MZC168" s="12"/>
      <c r="MZL168" s="12"/>
      <c r="MZU168" s="12"/>
      <c r="NAD168" s="12"/>
      <c r="NAM168" s="12"/>
      <c r="NAV168" s="12"/>
      <c r="NBE168" s="12"/>
      <c r="NBN168" s="12"/>
      <c r="NBW168" s="12"/>
      <c r="NCF168" s="12"/>
      <c r="NCO168" s="12"/>
      <c r="NCX168" s="12"/>
      <c r="NDG168" s="12"/>
      <c r="NDP168" s="12"/>
      <c r="NDY168" s="12"/>
      <c r="NEH168" s="12"/>
      <c r="NEQ168" s="12"/>
      <c r="NEZ168" s="12"/>
      <c r="NFI168" s="12"/>
      <c r="NFR168" s="12"/>
      <c r="NGA168" s="12"/>
      <c r="NGJ168" s="12"/>
      <c r="NGS168" s="12"/>
      <c r="NHB168" s="12"/>
      <c r="NHK168" s="12"/>
      <c r="NHT168" s="12"/>
      <c r="NIC168" s="12"/>
      <c r="NIL168" s="12"/>
      <c r="NIU168" s="12"/>
      <c r="NJD168" s="12"/>
      <c r="NJM168" s="12"/>
      <c r="NJV168" s="12"/>
      <c r="NKE168" s="12"/>
      <c r="NKN168" s="12"/>
      <c r="NKW168" s="12"/>
      <c r="NLF168" s="12"/>
      <c r="NLO168" s="12"/>
      <c r="NLX168" s="12"/>
      <c r="NMG168" s="12"/>
      <c r="NMP168" s="12"/>
      <c r="NMY168" s="12"/>
      <c r="NNH168" s="12"/>
      <c r="NNQ168" s="12"/>
      <c r="NNZ168" s="12"/>
      <c r="NOI168" s="12"/>
      <c r="NOR168" s="12"/>
      <c r="NPA168" s="12"/>
      <c r="NPJ168" s="12"/>
      <c r="NPS168" s="12"/>
      <c r="NQB168" s="12"/>
      <c r="NQK168" s="12"/>
      <c r="NQT168" s="12"/>
      <c r="NRC168" s="12"/>
      <c r="NRL168" s="12"/>
      <c r="NRU168" s="12"/>
      <c r="NSD168" s="12"/>
      <c r="NSM168" s="12"/>
      <c r="NSV168" s="12"/>
      <c r="NTE168" s="12"/>
      <c r="NTN168" s="12"/>
      <c r="NTW168" s="12"/>
      <c r="NUF168" s="12"/>
      <c r="NUO168" s="12"/>
      <c r="NUX168" s="12"/>
      <c r="NVG168" s="12"/>
      <c r="NVP168" s="12"/>
      <c r="NVY168" s="12"/>
      <c r="NWH168" s="12"/>
      <c r="NWQ168" s="12"/>
      <c r="NWZ168" s="12"/>
      <c r="NXI168" s="12"/>
      <c r="NXR168" s="12"/>
      <c r="NYA168" s="12"/>
      <c r="NYJ168" s="12"/>
      <c r="NYS168" s="12"/>
      <c r="NZB168" s="12"/>
      <c r="NZK168" s="12"/>
      <c r="NZT168" s="12"/>
      <c r="OAC168" s="12"/>
      <c r="OAL168" s="12"/>
      <c r="OAU168" s="12"/>
      <c r="OBD168" s="12"/>
      <c r="OBM168" s="12"/>
      <c r="OBV168" s="12"/>
      <c r="OCE168" s="12"/>
      <c r="OCN168" s="12"/>
      <c r="OCW168" s="12"/>
      <c r="ODF168" s="12"/>
      <c r="ODO168" s="12"/>
      <c r="ODX168" s="12"/>
      <c r="OEG168" s="12"/>
      <c r="OEP168" s="12"/>
      <c r="OEY168" s="12"/>
      <c r="OFH168" s="12"/>
      <c r="OFQ168" s="12"/>
      <c r="OFZ168" s="12"/>
      <c r="OGI168" s="12"/>
      <c r="OGR168" s="12"/>
      <c r="OHA168" s="12"/>
      <c r="OHJ168" s="12"/>
      <c r="OHS168" s="12"/>
      <c r="OIB168" s="12"/>
      <c r="OIK168" s="12"/>
      <c r="OIT168" s="12"/>
      <c r="OJC168" s="12"/>
      <c r="OJL168" s="12"/>
      <c r="OJU168" s="12"/>
      <c r="OKD168" s="12"/>
      <c r="OKM168" s="12"/>
      <c r="OKV168" s="12"/>
      <c r="OLE168" s="12"/>
      <c r="OLN168" s="12"/>
      <c r="OLW168" s="12"/>
      <c r="OMF168" s="12"/>
      <c r="OMO168" s="12"/>
      <c r="OMX168" s="12"/>
      <c r="ONG168" s="12"/>
      <c r="ONP168" s="12"/>
      <c r="ONY168" s="12"/>
      <c r="OOH168" s="12"/>
      <c r="OOQ168" s="12"/>
      <c r="OOZ168" s="12"/>
      <c r="OPI168" s="12"/>
      <c r="OPR168" s="12"/>
      <c r="OQA168" s="12"/>
      <c r="OQJ168" s="12"/>
      <c r="OQS168" s="12"/>
      <c r="ORB168" s="12"/>
      <c r="ORK168" s="12"/>
      <c r="ORT168" s="12"/>
      <c r="OSC168" s="12"/>
      <c r="OSL168" s="12"/>
      <c r="OSU168" s="12"/>
      <c r="OTD168" s="12"/>
      <c r="OTM168" s="12"/>
      <c r="OTV168" s="12"/>
      <c r="OUE168" s="12"/>
      <c r="OUN168" s="12"/>
      <c r="OUW168" s="12"/>
      <c r="OVF168" s="12"/>
      <c r="OVO168" s="12"/>
      <c r="OVX168" s="12"/>
      <c r="OWG168" s="12"/>
      <c r="OWP168" s="12"/>
      <c r="OWY168" s="12"/>
      <c r="OXH168" s="12"/>
      <c r="OXQ168" s="12"/>
      <c r="OXZ168" s="12"/>
      <c r="OYI168" s="12"/>
      <c r="OYR168" s="12"/>
      <c r="OZA168" s="12"/>
      <c r="OZJ168" s="12"/>
      <c r="OZS168" s="12"/>
      <c r="PAB168" s="12"/>
      <c r="PAK168" s="12"/>
      <c r="PAT168" s="12"/>
      <c r="PBC168" s="12"/>
      <c r="PBL168" s="12"/>
      <c r="PBU168" s="12"/>
      <c r="PCD168" s="12"/>
      <c r="PCM168" s="12"/>
      <c r="PCV168" s="12"/>
      <c r="PDE168" s="12"/>
      <c r="PDN168" s="12"/>
      <c r="PDW168" s="12"/>
      <c r="PEF168" s="12"/>
      <c r="PEO168" s="12"/>
      <c r="PEX168" s="12"/>
      <c r="PFG168" s="12"/>
      <c r="PFP168" s="12"/>
      <c r="PFY168" s="12"/>
      <c r="PGH168" s="12"/>
      <c r="PGQ168" s="12"/>
      <c r="PGZ168" s="12"/>
      <c r="PHI168" s="12"/>
      <c r="PHR168" s="12"/>
      <c r="PIA168" s="12"/>
      <c r="PIJ168" s="12"/>
      <c r="PIS168" s="12"/>
      <c r="PJB168" s="12"/>
      <c r="PJK168" s="12"/>
      <c r="PJT168" s="12"/>
      <c r="PKC168" s="12"/>
      <c r="PKL168" s="12"/>
      <c r="PKU168" s="12"/>
      <c r="PLD168" s="12"/>
      <c r="PLM168" s="12"/>
      <c r="PLV168" s="12"/>
      <c r="PME168" s="12"/>
      <c r="PMN168" s="12"/>
      <c r="PMW168" s="12"/>
      <c r="PNF168" s="12"/>
      <c r="PNO168" s="12"/>
      <c r="PNX168" s="12"/>
      <c r="POG168" s="12"/>
      <c r="POP168" s="12"/>
      <c r="POY168" s="12"/>
      <c r="PPH168" s="12"/>
      <c r="PPQ168" s="12"/>
      <c r="PPZ168" s="12"/>
      <c r="PQI168" s="12"/>
      <c r="PQR168" s="12"/>
      <c r="PRA168" s="12"/>
      <c r="PRJ168" s="12"/>
      <c r="PRS168" s="12"/>
      <c r="PSB168" s="12"/>
      <c r="PSK168" s="12"/>
      <c r="PST168" s="12"/>
      <c r="PTC168" s="12"/>
      <c r="PTL168" s="12"/>
      <c r="PTU168" s="12"/>
      <c r="PUD168" s="12"/>
      <c r="PUM168" s="12"/>
      <c r="PUV168" s="12"/>
      <c r="PVE168" s="12"/>
      <c r="PVN168" s="12"/>
      <c r="PVW168" s="12"/>
      <c r="PWF168" s="12"/>
      <c r="PWO168" s="12"/>
      <c r="PWX168" s="12"/>
      <c r="PXG168" s="12"/>
      <c r="PXP168" s="12"/>
      <c r="PXY168" s="12"/>
      <c r="PYH168" s="12"/>
      <c r="PYQ168" s="12"/>
      <c r="PYZ168" s="12"/>
      <c r="PZI168" s="12"/>
      <c r="PZR168" s="12"/>
      <c r="QAA168" s="12"/>
      <c r="QAJ168" s="12"/>
      <c r="QAS168" s="12"/>
      <c r="QBB168" s="12"/>
      <c r="QBK168" s="12"/>
      <c r="QBT168" s="12"/>
      <c r="QCC168" s="12"/>
      <c r="QCL168" s="12"/>
      <c r="QCU168" s="12"/>
      <c r="QDD168" s="12"/>
      <c r="QDM168" s="12"/>
      <c r="QDV168" s="12"/>
      <c r="QEE168" s="12"/>
      <c r="QEN168" s="12"/>
      <c r="QEW168" s="12"/>
      <c r="QFF168" s="12"/>
      <c r="QFO168" s="12"/>
      <c r="QFX168" s="12"/>
      <c r="QGG168" s="12"/>
      <c r="QGP168" s="12"/>
      <c r="QGY168" s="12"/>
      <c r="QHH168" s="12"/>
      <c r="QHQ168" s="12"/>
      <c r="QHZ168" s="12"/>
      <c r="QII168" s="12"/>
      <c r="QIR168" s="12"/>
      <c r="QJA168" s="12"/>
      <c r="QJJ168" s="12"/>
      <c r="QJS168" s="12"/>
      <c r="QKB168" s="12"/>
      <c r="QKK168" s="12"/>
      <c r="QKT168" s="12"/>
      <c r="QLC168" s="12"/>
      <c r="QLL168" s="12"/>
      <c r="QLU168" s="12"/>
      <c r="QMD168" s="12"/>
      <c r="QMM168" s="12"/>
      <c r="QMV168" s="12"/>
      <c r="QNE168" s="12"/>
      <c r="QNN168" s="12"/>
      <c r="QNW168" s="12"/>
      <c r="QOF168" s="12"/>
      <c r="QOO168" s="12"/>
      <c r="QOX168" s="12"/>
      <c r="QPG168" s="12"/>
      <c r="QPP168" s="12"/>
      <c r="QPY168" s="12"/>
      <c r="QQH168" s="12"/>
      <c r="QQQ168" s="12"/>
      <c r="QQZ168" s="12"/>
      <c r="QRI168" s="12"/>
      <c r="QRR168" s="12"/>
      <c r="QSA168" s="12"/>
      <c r="QSJ168" s="12"/>
      <c r="QSS168" s="12"/>
      <c r="QTB168" s="12"/>
      <c r="QTK168" s="12"/>
      <c r="QTT168" s="12"/>
      <c r="QUC168" s="12"/>
      <c r="QUL168" s="12"/>
      <c r="QUU168" s="12"/>
      <c r="QVD168" s="12"/>
      <c r="QVM168" s="12"/>
      <c r="QVV168" s="12"/>
      <c r="QWE168" s="12"/>
      <c r="QWN168" s="12"/>
      <c r="QWW168" s="12"/>
      <c r="QXF168" s="12"/>
      <c r="QXO168" s="12"/>
      <c r="QXX168" s="12"/>
      <c r="QYG168" s="12"/>
      <c r="QYP168" s="12"/>
      <c r="QYY168" s="12"/>
      <c r="QZH168" s="12"/>
      <c r="QZQ168" s="12"/>
      <c r="QZZ168" s="12"/>
      <c r="RAI168" s="12"/>
      <c r="RAR168" s="12"/>
      <c r="RBA168" s="12"/>
      <c r="RBJ168" s="12"/>
      <c r="RBS168" s="12"/>
      <c r="RCB168" s="12"/>
      <c r="RCK168" s="12"/>
      <c r="RCT168" s="12"/>
      <c r="RDC168" s="12"/>
      <c r="RDL168" s="12"/>
      <c r="RDU168" s="12"/>
      <c r="RED168" s="12"/>
      <c r="REM168" s="12"/>
      <c r="REV168" s="12"/>
      <c r="RFE168" s="12"/>
      <c r="RFN168" s="12"/>
      <c r="RFW168" s="12"/>
      <c r="RGF168" s="12"/>
      <c r="RGO168" s="12"/>
      <c r="RGX168" s="12"/>
      <c r="RHG168" s="12"/>
      <c r="RHP168" s="12"/>
      <c r="RHY168" s="12"/>
      <c r="RIH168" s="12"/>
      <c r="RIQ168" s="12"/>
      <c r="RIZ168" s="12"/>
      <c r="RJI168" s="12"/>
      <c r="RJR168" s="12"/>
      <c r="RKA168" s="12"/>
      <c r="RKJ168" s="12"/>
      <c r="RKS168" s="12"/>
      <c r="RLB168" s="12"/>
      <c r="RLK168" s="12"/>
      <c r="RLT168" s="12"/>
      <c r="RMC168" s="12"/>
      <c r="RML168" s="12"/>
      <c r="RMU168" s="12"/>
      <c r="RND168" s="12"/>
      <c r="RNM168" s="12"/>
      <c r="RNV168" s="12"/>
      <c r="ROE168" s="12"/>
      <c r="RON168" s="12"/>
      <c r="ROW168" s="12"/>
      <c r="RPF168" s="12"/>
      <c r="RPO168" s="12"/>
      <c r="RPX168" s="12"/>
      <c r="RQG168" s="12"/>
      <c r="RQP168" s="12"/>
      <c r="RQY168" s="12"/>
      <c r="RRH168" s="12"/>
      <c r="RRQ168" s="12"/>
      <c r="RRZ168" s="12"/>
      <c r="RSI168" s="12"/>
      <c r="RSR168" s="12"/>
      <c r="RTA168" s="12"/>
      <c r="RTJ168" s="12"/>
      <c r="RTS168" s="12"/>
      <c r="RUB168" s="12"/>
      <c r="RUK168" s="12"/>
      <c r="RUT168" s="12"/>
      <c r="RVC168" s="12"/>
      <c r="RVL168" s="12"/>
      <c r="RVU168" s="12"/>
      <c r="RWD168" s="12"/>
      <c r="RWM168" s="12"/>
      <c r="RWV168" s="12"/>
      <c r="RXE168" s="12"/>
      <c r="RXN168" s="12"/>
      <c r="RXW168" s="12"/>
      <c r="RYF168" s="12"/>
      <c r="RYO168" s="12"/>
      <c r="RYX168" s="12"/>
      <c r="RZG168" s="12"/>
      <c r="RZP168" s="12"/>
      <c r="RZY168" s="12"/>
      <c r="SAH168" s="12"/>
      <c r="SAQ168" s="12"/>
      <c r="SAZ168" s="12"/>
      <c r="SBI168" s="12"/>
      <c r="SBR168" s="12"/>
      <c r="SCA168" s="12"/>
      <c r="SCJ168" s="12"/>
      <c r="SCS168" s="12"/>
      <c r="SDB168" s="12"/>
      <c r="SDK168" s="12"/>
      <c r="SDT168" s="12"/>
      <c r="SEC168" s="12"/>
      <c r="SEL168" s="12"/>
      <c r="SEU168" s="12"/>
      <c r="SFD168" s="12"/>
      <c r="SFM168" s="12"/>
      <c r="SFV168" s="12"/>
      <c r="SGE168" s="12"/>
      <c r="SGN168" s="12"/>
      <c r="SGW168" s="12"/>
      <c r="SHF168" s="12"/>
      <c r="SHO168" s="12"/>
      <c r="SHX168" s="12"/>
      <c r="SIG168" s="12"/>
      <c r="SIP168" s="12"/>
      <c r="SIY168" s="12"/>
      <c r="SJH168" s="12"/>
      <c r="SJQ168" s="12"/>
      <c r="SJZ168" s="12"/>
      <c r="SKI168" s="12"/>
      <c r="SKR168" s="12"/>
      <c r="SLA168" s="12"/>
      <c r="SLJ168" s="12"/>
      <c r="SLS168" s="12"/>
      <c r="SMB168" s="12"/>
      <c r="SMK168" s="12"/>
      <c r="SMT168" s="12"/>
      <c r="SNC168" s="12"/>
      <c r="SNL168" s="12"/>
      <c r="SNU168" s="12"/>
      <c r="SOD168" s="12"/>
      <c r="SOM168" s="12"/>
      <c r="SOV168" s="12"/>
      <c r="SPE168" s="12"/>
      <c r="SPN168" s="12"/>
      <c r="SPW168" s="12"/>
      <c r="SQF168" s="12"/>
      <c r="SQO168" s="12"/>
      <c r="SQX168" s="12"/>
      <c r="SRG168" s="12"/>
      <c r="SRP168" s="12"/>
      <c r="SRY168" s="12"/>
      <c r="SSH168" s="12"/>
      <c r="SSQ168" s="12"/>
      <c r="SSZ168" s="12"/>
      <c r="STI168" s="12"/>
      <c r="STR168" s="12"/>
      <c r="SUA168" s="12"/>
      <c r="SUJ168" s="12"/>
      <c r="SUS168" s="12"/>
      <c r="SVB168" s="12"/>
      <c r="SVK168" s="12"/>
      <c r="SVT168" s="12"/>
      <c r="SWC168" s="12"/>
      <c r="SWL168" s="12"/>
      <c r="SWU168" s="12"/>
      <c r="SXD168" s="12"/>
      <c r="SXM168" s="12"/>
      <c r="SXV168" s="12"/>
      <c r="SYE168" s="12"/>
      <c r="SYN168" s="12"/>
      <c r="SYW168" s="12"/>
      <c r="SZF168" s="12"/>
      <c r="SZO168" s="12"/>
      <c r="SZX168" s="12"/>
      <c r="TAG168" s="12"/>
      <c r="TAP168" s="12"/>
      <c r="TAY168" s="12"/>
      <c r="TBH168" s="12"/>
      <c r="TBQ168" s="12"/>
      <c r="TBZ168" s="12"/>
      <c r="TCI168" s="12"/>
      <c r="TCR168" s="12"/>
      <c r="TDA168" s="12"/>
      <c r="TDJ168" s="12"/>
      <c r="TDS168" s="12"/>
      <c r="TEB168" s="12"/>
      <c r="TEK168" s="12"/>
      <c r="TET168" s="12"/>
      <c r="TFC168" s="12"/>
      <c r="TFL168" s="12"/>
      <c r="TFU168" s="12"/>
      <c r="TGD168" s="12"/>
      <c r="TGM168" s="12"/>
      <c r="TGV168" s="12"/>
      <c r="THE168" s="12"/>
      <c r="THN168" s="12"/>
      <c r="THW168" s="12"/>
      <c r="TIF168" s="12"/>
      <c r="TIO168" s="12"/>
      <c r="TIX168" s="12"/>
      <c r="TJG168" s="12"/>
      <c r="TJP168" s="12"/>
      <c r="TJY168" s="12"/>
      <c r="TKH168" s="12"/>
      <c r="TKQ168" s="12"/>
      <c r="TKZ168" s="12"/>
      <c r="TLI168" s="12"/>
      <c r="TLR168" s="12"/>
      <c r="TMA168" s="12"/>
      <c r="TMJ168" s="12"/>
      <c r="TMS168" s="12"/>
      <c r="TNB168" s="12"/>
      <c r="TNK168" s="12"/>
      <c r="TNT168" s="12"/>
      <c r="TOC168" s="12"/>
      <c r="TOL168" s="12"/>
      <c r="TOU168" s="12"/>
      <c r="TPD168" s="12"/>
      <c r="TPM168" s="12"/>
      <c r="TPV168" s="12"/>
      <c r="TQE168" s="12"/>
      <c r="TQN168" s="12"/>
      <c r="TQW168" s="12"/>
      <c r="TRF168" s="12"/>
      <c r="TRO168" s="12"/>
      <c r="TRX168" s="12"/>
      <c r="TSG168" s="12"/>
      <c r="TSP168" s="12"/>
      <c r="TSY168" s="12"/>
      <c r="TTH168" s="12"/>
      <c r="TTQ168" s="12"/>
      <c r="TTZ168" s="12"/>
      <c r="TUI168" s="12"/>
      <c r="TUR168" s="12"/>
      <c r="TVA168" s="12"/>
      <c r="TVJ168" s="12"/>
      <c r="TVS168" s="12"/>
      <c r="TWB168" s="12"/>
      <c r="TWK168" s="12"/>
      <c r="TWT168" s="12"/>
      <c r="TXC168" s="12"/>
      <c r="TXL168" s="12"/>
      <c r="TXU168" s="12"/>
      <c r="TYD168" s="12"/>
      <c r="TYM168" s="12"/>
      <c r="TYV168" s="12"/>
      <c r="TZE168" s="12"/>
      <c r="TZN168" s="12"/>
      <c r="TZW168" s="12"/>
      <c r="UAF168" s="12"/>
      <c r="UAO168" s="12"/>
      <c r="UAX168" s="12"/>
      <c r="UBG168" s="12"/>
      <c r="UBP168" s="12"/>
      <c r="UBY168" s="12"/>
      <c r="UCH168" s="12"/>
      <c r="UCQ168" s="12"/>
      <c r="UCZ168" s="12"/>
      <c r="UDI168" s="12"/>
      <c r="UDR168" s="12"/>
      <c r="UEA168" s="12"/>
      <c r="UEJ168" s="12"/>
      <c r="UES168" s="12"/>
      <c r="UFB168" s="12"/>
      <c r="UFK168" s="12"/>
      <c r="UFT168" s="12"/>
      <c r="UGC168" s="12"/>
      <c r="UGL168" s="12"/>
      <c r="UGU168" s="12"/>
      <c r="UHD168" s="12"/>
      <c r="UHM168" s="12"/>
      <c r="UHV168" s="12"/>
      <c r="UIE168" s="12"/>
      <c r="UIN168" s="12"/>
      <c r="UIW168" s="12"/>
      <c r="UJF168" s="12"/>
      <c r="UJO168" s="12"/>
      <c r="UJX168" s="12"/>
      <c r="UKG168" s="12"/>
      <c r="UKP168" s="12"/>
      <c r="UKY168" s="12"/>
      <c r="ULH168" s="12"/>
      <c r="ULQ168" s="12"/>
      <c r="ULZ168" s="12"/>
      <c r="UMI168" s="12"/>
      <c r="UMR168" s="12"/>
      <c r="UNA168" s="12"/>
      <c r="UNJ168" s="12"/>
      <c r="UNS168" s="12"/>
      <c r="UOB168" s="12"/>
      <c r="UOK168" s="12"/>
      <c r="UOT168" s="12"/>
      <c r="UPC168" s="12"/>
      <c r="UPL168" s="12"/>
      <c r="UPU168" s="12"/>
      <c r="UQD168" s="12"/>
      <c r="UQM168" s="12"/>
      <c r="UQV168" s="12"/>
      <c r="URE168" s="12"/>
      <c r="URN168" s="12"/>
      <c r="URW168" s="12"/>
      <c r="USF168" s="12"/>
      <c r="USO168" s="12"/>
      <c r="USX168" s="12"/>
      <c r="UTG168" s="12"/>
      <c r="UTP168" s="12"/>
      <c r="UTY168" s="12"/>
      <c r="UUH168" s="12"/>
      <c r="UUQ168" s="12"/>
      <c r="UUZ168" s="12"/>
      <c r="UVI168" s="12"/>
      <c r="UVR168" s="12"/>
      <c r="UWA168" s="12"/>
      <c r="UWJ168" s="12"/>
      <c r="UWS168" s="12"/>
      <c r="UXB168" s="12"/>
      <c r="UXK168" s="12"/>
      <c r="UXT168" s="12"/>
      <c r="UYC168" s="12"/>
      <c r="UYL168" s="12"/>
      <c r="UYU168" s="12"/>
      <c r="UZD168" s="12"/>
      <c r="UZM168" s="12"/>
      <c r="UZV168" s="12"/>
      <c r="VAE168" s="12"/>
      <c r="VAN168" s="12"/>
      <c r="VAW168" s="12"/>
      <c r="VBF168" s="12"/>
      <c r="VBO168" s="12"/>
      <c r="VBX168" s="12"/>
      <c r="VCG168" s="12"/>
      <c r="VCP168" s="12"/>
      <c r="VCY168" s="12"/>
      <c r="VDH168" s="12"/>
      <c r="VDQ168" s="12"/>
      <c r="VDZ168" s="12"/>
      <c r="VEI168" s="12"/>
      <c r="VER168" s="12"/>
      <c r="VFA168" s="12"/>
      <c r="VFJ168" s="12"/>
      <c r="VFS168" s="12"/>
      <c r="VGB168" s="12"/>
      <c r="VGK168" s="12"/>
      <c r="VGT168" s="12"/>
      <c r="VHC168" s="12"/>
      <c r="VHL168" s="12"/>
      <c r="VHU168" s="12"/>
      <c r="VID168" s="12"/>
      <c r="VIM168" s="12"/>
      <c r="VIV168" s="12"/>
      <c r="VJE168" s="12"/>
      <c r="VJN168" s="12"/>
      <c r="VJW168" s="12"/>
      <c r="VKF168" s="12"/>
      <c r="VKO168" s="12"/>
      <c r="VKX168" s="12"/>
      <c r="VLG168" s="12"/>
      <c r="VLP168" s="12"/>
      <c r="VLY168" s="12"/>
      <c r="VMH168" s="12"/>
      <c r="VMQ168" s="12"/>
      <c r="VMZ168" s="12"/>
      <c r="VNI168" s="12"/>
      <c r="VNR168" s="12"/>
      <c r="VOA168" s="12"/>
      <c r="VOJ168" s="12"/>
      <c r="VOS168" s="12"/>
      <c r="VPB168" s="12"/>
      <c r="VPK168" s="12"/>
      <c r="VPT168" s="12"/>
      <c r="VQC168" s="12"/>
      <c r="VQL168" s="12"/>
      <c r="VQU168" s="12"/>
      <c r="VRD168" s="12"/>
      <c r="VRM168" s="12"/>
      <c r="VRV168" s="12"/>
      <c r="VSE168" s="12"/>
      <c r="VSN168" s="12"/>
      <c r="VSW168" s="12"/>
      <c r="VTF168" s="12"/>
      <c r="VTO168" s="12"/>
      <c r="VTX168" s="12"/>
      <c r="VUG168" s="12"/>
      <c r="VUP168" s="12"/>
      <c r="VUY168" s="12"/>
      <c r="VVH168" s="12"/>
      <c r="VVQ168" s="12"/>
      <c r="VVZ168" s="12"/>
      <c r="VWI168" s="12"/>
      <c r="VWR168" s="12"/>
      <c r="VXA168" s="12"/>
      <c r="VXJ168" s="12"/>
      <c r="VXS168" s="12"/>
      <c r="VYB168" s="12"/>
      <c r="VYK168" s="12"/>
      <c r="VYT168" s="12"/>
      <c r="VZC168" s="12"/>
      <c r="VZL168" s="12"/>
      <c r="VZU168" s="12"/>
      <c r="WAD168" s="12"/>
      <c r="WAM168" s="12"/>
      <c r="WAV168" s="12"/>
      <c r="WBE168" s="12"/>
      <c r="WBN168" s="12"/>
      <c r="WBW168" s="12"/>
      <c r="WCF168" s="12"/>
      <c r="WCO168" s="12"/>
      <c r="WCX168" s="12"/>
      <c r="WDG168" s="12"/>
      <c r="WDP168" s="12"/>
      <c r="WDY168" s="12"/>
      <c r="WEH168" s="12"/>
      <c r="WEQ168" s="12"/>
      <c r="WEZ168" s="12"/>
      <c r="WFI168" s="12"/>
      <c r="WFR168" s="12"/>
      <c r="WGA168" s="12"/>
      <c r="WGJ168" s="12"/>
      <c r="WGS168" s="12"/>
      <c r="WHB168" s="12"/>
      <c r="WHK168" s="12"/>
      <c r="WHT168" s="12"/>
      <c r="WIC168" s="12"/>
      <c r="WIL168" s="12"/>
      <c r="WIU168" s="12"/>
      <c r="WJD168" s="12"/>
      <c r="WJM168" s="12"/>
      <c r="WJV168" s="12"/>
      <c r="WKE168" s="12"/>
      <c r="WKN168" s="12"/>
      <c r="WKW168" s="12"/>
      <c r="WLF168" s="12"/>
      <c r="WLO168" s="12"/>
      <c r="WLX168" s="12"/>
      <c r="WMG168" s="12"/>
      <c r="WMP168" s="12"/>
      <c r="WMY168" s="12"/>
      <c r="WNH168" s="12"/>
      <c r="WNQ168" s="12"/>
      <c r="WNZ168" s="12"/>
      <c r="WOI168" s="12"/>
      <c r="WOR168" s="12"/>
      <c r="WPA168" s="12"/>
      <c r="WPJ168" s="12"/>
      <c r="WPS168" s="12"/>
      <c r="WQB168" s="12"/>
      <c r="WQK168" s="12"/>
      <c r="WQT168" s="12"/>
      <c r="WRC168" s="12"/>
      <c r="WRL168" s="12"/>
      <c r="WRU168" s="12"/>
      <c r="WSD168" s="12"/>
      <c r="WSM168" s="12"/>
      <c r="WSV168" s="12"/>
      <c r="WTE168" s="12"/>
      <c r="WTN168" s="12"/>
      <c r="WTW168" s="12"/>
      <c r="WUF168" s="12"/>
      <c r="WUO168" s="12"/>
      <c r="WUX168" s="12"/>
      <c r="WVG168" s="12"/>
      <c r="WVP168" s="12"/>
      <c r="WVY168" s="12"/>
      <c r="WWH168" s="12"/>
      <c r="WWQ168" s="12"/>
      <c r="WWZ168" s="12"/>
      <c r="WXI168" s="12"/>
      <c r="WXR168" s="12"/>
      <c r="WYA168" s="12"/>
      <c r="WYJ168" s="12"/>
      <c r="WYS168" s="12"/>
      <c r="WZB168" s="12"/>
      <c r="WZK168" s="12"/>
      <c r="WZT168" s="12"/>
      <c r="XAC168" s="12"/>
      <c r="XAL168" s="12"/>
      <c r="XAU168" s="12"/>
      <c r="XBD168" s="12"/>
      <c r="XBM168" s="12"/>
      <c r="XBV168" s="12"/>
      <c r="XCE168" s="12"/>
      <c r="XCN168" s="12"/>
      <c r="XCW168" s="12"/>
      <c r="XDF168" s="12"/>
      <c r="XDO168" s="12"/>
      <c r="XDX168" s="12"/>
      <c r="XEG168" s="12"/>
      <c r="XEP168" s="12"/>
      <c r="XEY168" s="12"/>
    </row>
    <row r="169" spans="1:1016 1025:2042 2051:3068 3077:4094 4103:5120 5129:6137 6146:7163 7172:8189 8198:9215 9224:10232 10241:11258 11267:12284 12293:13310 13319:14336 14345:15353 15362:16379" s="2" customFormat="1" ht="26.4" customHeight="1" x14ac:dyDescent="0.25">
      <c r="A169" s="13" t="s">
        <v>521</v>
      </c>
      <c r="B169" s="10" t="s">
        <v>191</v>
      </c>
      <c r="C169" s="2" t="s">
        <v>639</v>
      </c>
      <c r="D169" s="2" t="s">
        <v>640</v>
      </c>
      <c r="E169" s="2" t="s">
        <v>641</v>
      </c>
      <c r="H169" s="12"/>
      <c r="Q169" s="12"/>
      <c r="Z169" s="12"/>
      <c r="AI169" s="12"/>
      <c r="AR169" s="12"/>
      <c r="BA169" s="12"/>
      <c r="BJ169" s="12"/>
      <c r="BS169" s="12"/>
      <c r="CB169" s="12"/>
      <c r="CK169" s="12"/>
      <c r="CT169" s="12"/>
      <c r="DC169" s="12"/>
      <c r="DL169" s="12"/>
      <c r="DU169" s="12"/>
      <c r="ED169" s="12"/>
      <c r="EM169" s="12"/>
      <c r="EV169" s="12"/>
      <c r="FE169" s="12"/>
      <c r="FN169" s="12"/>
      <c r="FW169" s="12"/>
      <c r="GF169" s="12"/>
      <c r="GO169" s="12"/>
      <c r="GX169" s="12"/>
      <c r="HG169" s="12"/>
      <c r="HP169" s="12"/>
      <c r="HY169" s="12"/>
      <c r="IH169" s="12"/>
      <c r="IQ169" s="12"/>
      <c r="IZ169" s="12"/>
      <c r="JI169" s="12"/>
      <c r="JR169" s="12"/>
      <c r="KA169" s="12"/>
      <c r="KJ169" s="12"/>
      <c r="KS169" s="12"/>
      <c r="LB169" s="12"/>
      <c r="LK169" s="12"/>
      <c r="LT169" s="12"/>
      <c r="MC169" s="12"/>
      <c r="ML169" s="12"/>
      <c r="MU169" s="12"/>
      <c r="ND169" s="12"/>
      <c r="NM169" s="12"/>
      <c r="NV169" s="12"/>
      <c r="OE169" s="12"/>
      <c r="ON169" s="12"/>
      <c r="OW169" s="12"/>
      <c r="PF169" s="12"/>
      <c r="PO169" s="12"/>
      <c r="PX169" s="12"/>
      <c r="QG169" s="12"/>
      <c r="QP169" s="12"/>
      <c r="QY169" s="12"/>
      <c r="RH169" s="12"/>
      <c r="RQ169" s="12"/>
      <c r="RZ169" s="12"/>
      <c r="SI169" s="12"/>
      <c r="SR169" s="12"/>
      <c r="TA169" s="12"/>
      <c r="TJ169" s="12"/>
      <c r="TS169" s="12"/>
      <c r="UB169" s="12"/>
      <c r="UK169" s="12"/>
      <c r="UT169" s="12"/>
      <c r="VC169" s="12"/>
      <c r="VL169" s="12"/>
      <c r="VU169" s="12"/>
      <c r="WD169" s="12"/>
      <c r="WM169" s="12"/>
      <c r="WV169" s="12"/>
      <c r="XE169" s="12"/>
      <c r="XN169" s="12"/>
      <c r="XW169" s="12"/>
      <c r="YF169" s="12"/>
      <c r="YO169" s="12"/>
      <c r="YX169" s="12"/>
      <c r="ZG169" s="12"/>
      <c r="ZP169" s="12"/>
      <c r="ZY169" s="12"/>
      <c r="AAH169" s="12"/>
      <c r="AAQ169" s="12"/>
      <c r="AAZ169" s="12"/>
      <c r="ABI169" s="12"/>
      <c r="ABR169" s="12"/>
      <c r="ACA169" s="12"/>
      <c r="ACJ169" s="12"/>
      <c r="ACS169" s="12"/>
      <c r="ADB169" s="12"/>
      <c r="ADK169" s="12"/>
      <c r="ADT169" s="12"/>
      <c r="AEC169" s="12"/>
      <c r="AEL169" s="12"/>
      <c r="AEU169" s="12"/>
      <c r="AFD169" s="12"/>
      <c r="AFM169" s="12"/>
      <c r="AFV169" s="12"/>
      <c r="AGE169" s="12"/>
      <c r="AGN169" s="12"/>
      <c r="AGW169" s="12"/>
      <c r="AHF169" s="12"/>
      <c r="AHO169" s="12"/>
      <c r="AHX169" s="12"/>
      <c r="AIG169" s="12"/>
      <c r="AIP169" s="12"/>
      <c r="AIY169" s="12"/>
      <c r="AJH169" s="12"/>
      <c r="AJQ169" s="12"/>
      <c r="AJZ169" s="12"/>
      <c r="AKI169" s="12"/>
      <c r="AKR169" s="12"/>
      <c r="ALA169" s="12"/>
      <c r="ALJ169" s="12"/>
      <c r="ALS169" s="12"/>
      <c r="AMB169" s="12"/>
      <c r="AMK169" s="12"/>
      <c r="AMT169" s="12"/>
      <c r="ANC169" s="12"/>
      <c r="ANL169" s="12"/>
      <c r="ANU169" s="12"/>
      <c r="AOD169" s="12"/>
      <c r="AOM169" s="12"/>
      <c r="AOV169" s="12"/>
      <c r="APE169" s="12"/>
      <c r="APN169" s="12"/>
      <c r="APW169" s="12"/>
      <c r="AQF169" s="12"/>
      <c r="AQO169" s="12"/>
      <c r="AQX169" s="12"/>
      <c r="ARG169" s="12"/>
      <c r="ARP169" s="12"/>
      <c r="ARY169" s="12"/>
      <c r="ASH169" s="12"/>
      <c r="ASQ169" s="12"/>
      <c r="ASZ169" s="12"/>
      <c r="ATI169" s="12"/>
      <c r="ATR169" s="12"/>
      <c r="AUA169" s="12"/>
      <c r="AUJ169" s="12"/>
      <c r="AUS169" s="12"/>
      <c r="AVB169" s="12"/>
      <c r="AVK169" s="12"/>
      <c r="AVT169" s="12"/>
      <c r="AWC169" s="12"/>
      <c r="AWL169" s="12"/>
      <c r="AWU169" s="12"/>
      <c r="AXD169" s="12"/>
      <c r="AXM169" s="12"/>
      <c r="AXV169" s="12"/>
      <c r="AYE169" s="12"/>
      <c r="AYN169" s="12"/>
      <c r="AYW169" s="12"/>
      <c r="AZF169" s="12"/>
      <c r="AZO169" s="12"/>
      <c r="AZX169" s="12"/>
      <c r="BAG169" s="12"/>
      <c r="BAP169" s="12"/>
      <c r="BAY169" s="12"/>
      <c r="BBH169" s="12"/>
      <c r="BBQ169" s="12"/>
      <c r="BBZ169" s="12"/>
      <c r="BCI169" s="12"/>
      <c r="BCR169" s="12"/>
      <c r="BDA169" s="12"/>
      <c r="BDJ169" s="12"/>
      <c r="BDS169" s="12"/>
      <c r="BEB169" s="12"/>
      <c r="BEK169" s="12"/>
      <c r="BET169" s="12"/>
      <c r="BFC169" s="12"/>
      <c r="BFL169" s="12"/>
      <c r="BFU169" s="12"/>
      <c r="BGD169" s="12"/>
      <c r="BGM169" s="12"/>
      <c r="BGV169" s="12"/>
      <c r="BHE169" s="12"/>
      <c r="BHN169" s="12"/>
      <c r="BHW169" s="12"/>
      <c r="BIF169" s="12"/>
      <c r="BIO169" s="12"/>
      <c r="BIX169" s="12"/>
      <c r="BJG169" s="12"/>
      <c r="BJP169" s="12"/>
      <c r="BJY169" s="12"/>
      <c r="BKH169" s="12"/>
      <c r="BKQ169" s="12"/>
      <c r="BKZ169" s="12"/>
      <c r="BLI169" s="12"/>
      <c r="BLR169" s="12"/>
      <c r="BMA169" s="12"/>
      <c r="BMJ169" s="12"/>
      <c r="BMS169" s="12"/>
      <c r="BNB169" s="12"/>
      <c r="BNK169" s="12"/>
      <c r="BNT169" s="12"/>
      <c r="BOC169" s="12"/>
      <c r="BOL169" s="12"/>
      <c r="BOU169" s="12"/>
      <c r="BPD169" s="12"/>
      <c r="BPM169" s="12"/>
      <c r="BPV169" s="12"/>
      <c r="BQE169" s="12"/>
      <c r="BQN169" s="12"/>
      <c r="BQW169" s="12"/>
      <c r="BRF169" s="12"/>
      <c r="BRO169" s="12"/>
      <c r="BRX169" s="12"/>
      <c r="BSG169" s="12"/>
      <c r="BSP169" s="12"/>
      <c r="BSY169" s="12"/>
      <c r="BTH169" s="12"/>
      <c r="BTQ169" s="12"/>
      <c r="BTZ169" s="12"/>
      <c r="BUI169" s="12"/>
      <c r="BUR169" s="12"/>
      <c r="BVA169" s="12"/>
      <c r="BVJ169" s="12"/>
      <c r="BVS169" s="12"/>
      <c r="BWB169" s="12"/>
      <c r="BWK169" s="12"/>
      <c r="BWT169" s="12"/>
      <c r="BXC169" s="12"/>
      <c r="BXL169" s="12"/>
      <c r="BXU169" s="12"/>
      <c r="BYD169" s="12"/>
      <c r="BYM169" s="12"/>
      <c r="BYV169" s="12"/>
      <c r="BZE169" s="12"/>
      <c r="BZN169" s="12"/>
      <c r="BZW169" s="12"/>
      <c r="CAF169" s="12"/>
      <c r="CAO169" s="12"/>
      <c r="CAX169" s="12"/>
      <c r="CBG169" s="12"/>
      <c r="CBP169" s="12"/>
      <c r="CBY169" s="12"/>
      <c r="CCH169" s="12"/>
      <c r="CCQ169" s="12"/>
      <c r="CCZ169" s="12"/>
      <c r="CDI169" s="12"/>
      <c r="CDR169" s="12"/>
      <c r="CEA169" s="12"/>
      <c r="CEJ169" s="12"/>
      <c r="CES169" s="12"/>
      <c r="CFB169" s="12"/>
      <c r="CFK169" s="12"/>
      <c r="CFT169" s="12"/>
      <c r="CGC169" s="12"/>
      <c r="CGL169" s="12"/>
      <c r="CGU169" s="12"/>
      <c r="CHD169" s="12"/>
      <c r="CHM169" s="12"/>
      <c r="CHV169" s="12"/>
      <c r="CIE169" s="12"/>
      <c r="CIN169" s="12"/>
      <c r="CIW169" s="12"/>
      <c r="CJF169" s="12"/>
      <c r="CJO169" s="12"/>
      <c r="CJX169" s="12"/>
      <c r="CKG169" s="12"/>
      <c r="CKP169" s="12"/>
      <c r="CKY169" s="12"/>
      <c r="CLH169" s="12"/>
      <c r="CLQ169" s="12"/>
      <c r="CLZ169" s="12"/>
      <c r="CMI169" s="12"/>
      <c r="CMR169" s="12"/>
      <c r="CNA169" s="12"/>
      <c r="CNJ169" s="12"/>
      <c r="CNS169" s="12"/>
      <c r="COB169" s="12"/>
      <c r="COK169" s="12"/>
      <c r="COT169" s="12"/>
      <c r="CPC169" s="12"/>
      <c r="CPL169" s="12"/>
      <c r="CPU169" s="12"/>
      <c r="CQD169" s="12"/>
      <c r="CQM169" s="12"/>
      <c r="CQV169" s="12"/>
      <c r="CRE169" s="12"/>
      <c r="CRN169" s="12"/>
      <c r="CRW169" s="12"/>
      <c r="CSF169" s="12"/>
      <c r="CSO169" s="12"/>
      <c r="CSX169" s="12"/>
      <c r="CTG169" s="12"/>
      <c r="CTP169" s="12"/>
      <c r="CTY169" s="12"/>
      <c r="CUH169" s="12"/>
      <c r="CUQ169" s="12"/>
      <c r="CUZ169" s="12"/>
      <c r="CVI169" s="12"/>
      <c r="CVR169" s="12"/>
      <c r="CWA169" s="12"/>
      <c r="CWJ169" s="12"/>
      <c r="CWS169" s="12"/>
      <c r="CXB169" s="12"/>
      <c r="CXK169" s="12"/>
      <c r="CXT169" s="12"/>
      <c r="CYC169" s="12"/>
      <c r="CYL169" s="12"/>
      <c r="CYU169" s="12"/>
      <c r="CZD169" s="12"/>
      <c r="CZM169" s="12"/>
      <c r="CZV169" s="12"/>
      <c r="DAE169" s="12"/>
      <c r="DAN169" s="12"/>
      <c r="DAW169" s="12"/>
      <c r="DBF169" s="12"/>
      <c r="DBO169" s="12"/>
      <c r="DBX169" s="12"/>
      <c r="DCG169" s="12"/>
      <c r="DCP169" s="12"/>
      <c r="DCY169" s="12"/>
      <c r="DDH169" s="12"/>
      <c r="DDQ169" s="12"/>
      <c r="DDZ169" s="12"/>
      <c r="DEI169" s="12"/>
      <c r="DER169" s="12"/>
      <c r="DFA169" s="12"/>
      <c r="DFJ169" s="12"/>
      <c r="DFS169" s="12"/>
      <c r="DGB169" s="12"/>
      <c r="DGK169" s="12"/>
      <c r="DGT169" s="12"/>
      <c r="DHC169" s="12"/>
      <c r="DHL169" s="12"/>
      <c r="DHU169" s="12"/>
      <c r="DID169" s="12"/>
      <c r="DIM169" s="12"/>
      <c r="DIV169" s="12"/>
      <c r="DJE169" s="12"/>
      <c r="DJN169" s="12"/>
      <c r="DJW169" s="12"/>
      <c r="DKF169" s="12"/>
      <c r="DKO169" s="12"/>
      <c r="DKX169" s="12"/>
      <c r="DLG169" s="12"/>
      <c r="DLP169" s="12"/>
      <c r="DLY169" s="12"/>
      <c r="DMH169" s="12"/>
      <c r="DMQ169" s="12"/>
      <c r="DMZ169" s="12"/>
      <c r="DNI169" s="12"/>
      <c r="DNR169" s="12"/>
      <c r="DOA169" s="12"/>
      <c r="DOJ169" s="12"/>
      <c r="DOS169" s="12"/>
      <c r="DPB169" s="12"/>
      <c r="DPK169" s="12"/>
      <c r="DPT169" s="12"/>
      <c r="DQC169" s="12"/>
      <c r="DQL169" s="12"/>
      <c r="DQU169" s="12"/>
      <c r="DRD169" s="12"/>
      <c r="DRM169" s="12"/>
      <c r="DRV169" s="12"/>
      <c r="DSE169" s="12"/>
      <c r="DSN169" s="12"/>
      <c r="DSW169" s="12"/>
      <c r="DTF169" s="12"/>
      <c r="DTO169" s="12"/>
      <c r="DTX169" s="12"/>
      <c r="DUG169" s="12"/>
      <c r="DUP169" s="12"/>
      <c r="DUY169" s="12"/>
      <c r="DVH169" s="12"/>
      <c r="DVQ169" s="12"/>
      <c r="DVZ169" s="12"/>
      <c r="DWI169" s="12"/>
      <c r="DWR169" s="12"/>
      <c r="DXA169" s="12"/>
      <c r="DXJ169" s="12"/>
      <c r="DXS169" s="12"/>
      <c r="DYB169" s="12"/>
      <c r="DYK169" s="12"/>
      <c r="DYT169" s="12"/>
      <c r="DZC169" s="12"/>
      <c r="DZL169" s="12"/>
      <c r="DZU169" s="12"/>
      <c r="EAD169" s="12"/>
      <c r="EAM169" s="12"/>
      <c r="EAV169" s="12"/>
      <c r="EBE169" s="12"/>
      <c r="EBN169" s="12"/>
      <c r="EBW169" s="12"/>
      <c r="ECF169" s="12"/>
      <c r="ECO169" s="12"/>
      <c r="ECX169" s="12"/>
      <c r="EDG169" s="12"/>
      <c r="EDP169" s="12"/>
      <c r="EDY169" s="12"/>
      <c r="EEH169" s="12"/>
      <c r="EEQ169" s="12"/>
      <c r="EEZ169" s="12"/>
      <c r="EFI169" s="12"/>
      <c r="EFR169" s="12"/>
      <c r="EGA169" s="12"/>
      <c r="EGJ169" s="12"/>
      <c r="EGS169" s="12"/>
      <c r="EHB169" s="12"/>
      <c r="EHK169" s="12"/>
      <c r="EHT169" s="12"/>
      <c r="EIC169" s="12"/>
      <c r="EIL169" s="12"/>
      <c r="EIU169" s="12"/>
      <c r="EJD169" s="12"/>
      <c r="EJM169" s="12"/>
      <c r="EJV169" s="12"/>
      <c r="EKE169" s="12"/>
      <c r="EKN169" s="12"/>
      <c r="EKW169" s="12"/>
      <c r="ELF169" s="12"/>
      <c r="ELO169" s="12"/>
      <c r="ELX169" s="12"/>
      <c r="EMG169" s="12"/>
      <c r="EMP169" s="12"/>
      <c r="EMY169" s="12"/>
      <c r="ENH169" s="12"/>
      <c r="ENQ169" s="12"/>
      <c r="ENZ169" s="12"/>
      <c r="EOI169" s="12"/>
      <c r="EOR169" s="12"/>
      <c r="EPA169" s="12"/>
      <c r="EPJ169" s="12"/>
      <c r="EPS169" s="12"/>
      <c r="EQB169" s="12"/>
      <c r="EQK169" s="12"/>
      <c r="EQT169" s="12"/>
      <c r="ERC169" s="12"/>
      <c r="ERL169" s="12"/>
      <c r="ERU169" s="12"/>
      <c r="ESD169" s="12"/>
      <c r="ESM169" s="12"/>
      <c r="ESV169" s="12"/>
      <c r="ETE169" s="12"/>
      <c r="ETN169" s="12"/>
      <c r="ETW169" s="12"/>
      <c r="EUF169" s="12"/>
      <c r="EUO169" s="12"/>
      <c r="EUX169" s="12"/>
      <c r="EVG169" s="12"/>
      <c r="EVP169" s="12"/>
      <c r="EVY169" s="12"/>
      <c r="EWH169" s="12"/>
      <c r="EWQ169" s="12"/>
      <c r="EWZ169" s="12"/>
      <c r="EXI169" s="12"/>
      <c r="EXR169" s="12"/>
      <c r="EYA169" s="12"/>
      <c r="EYJ169" s="12"/>
      <c r="EYS169" s="12"/>
      <c r="EZB169" s="12"/>
      <c r="EZK169" s="12"/>
      <c r="EZT169" s="12"/>
      <c r="FAC169" s="12"/>
      <c r="FAL169" s="12"/>
      <c r="FAU169" s="12"/>
      <c r="FBD169" s="12"/>
      <c r="FBM169" s="12"/>
      <c r="FBV169" s="12"/>
      <c r="FCE169" s="12"/>
      <c r="FCN169" s="12"/>
      <c r="FCW169" s="12"/>
      <c r="FDF169" s="12"/>
      <c r="FDO169" s="12"/>
      <c r="FDX169" s="12"/>
      <c r="FEG169" s="12"/>
      <c r="FEP169" s="12"/>
      <c r="FEY169" s="12"/>
      <c r="FFH169" s="12"/>
      <c r="FFQ169" s="12"/>
      <c r="FFZ169" s="12"/>
      <c r="FGI169" s="12"/>
      <c r="FGR169" s="12"/>
      <c r="FHA169" s="12"/>
      <c r="FHJ169" s="12"/>
      <c r="FHS169" s="12"/>
      <c r="FIB169" s="12"/>
      <c r="FIK169" s="12"/>
      <c r="FIT169" s="12"/>
      <c r="FJC169" s="12"/>
      <c r="FJL169" s="12"/>
      <c r="FJU169" s="12"/>
      <c r="FKD169" s="12"/>
      <c r="FKM169" s="12"/>
      <c r="FKV169" s="12"/>
      <c r="FLE169" s="12"/>
      <c r="FLN169" s="12"/>
      <c r="FLW169" s="12"/>
      <c r="FMF169" s="12"/>
      <c r="FMO169" s="12"/>
      <c r="FMX169" s="12"/>
      <c r="FNG169" s="12"/>
      <c r="FNP169" s="12"/>
      <c r="FNY169" s="12"/>
      <c r="FOH169" s="12"/>
      <c r="FOQ169" s="12"/>
      <c r="FOZ169" s="12"/>
      <c r="FPI169" s="12"/>
      <c r="FPR169" s="12"/>
      <c r="FQA169" s="12"/>
      <c r="FQJ169" s="12"/>
      <c r="FQS169" s="12"/>
      <c r="FRB169" s="12"/>
      <c r="FRK169" s="12"/>
      <c r="FRT169" s="12"/>
      <c r="FSC169" s="12"/>
      <c r="FSL169" s="12"/>
      <c r="FSU169" s="12"/>
      <c r="FTD169" s="12"/>
      <c r="FTM169" s="12"/>
      <c r="FTV169" s="12"/>
      <c r="FUE169" s="12"/>
      <c r="FUN169" s="12"/>
      <c r="FUW169" s="12"/>
      <c r="FVF169" s="12"/>
      <c r="FVO169" s="12"/>
      <c r="FVX169" s="12"/>
      <c r="FWG169" s="12"/>
      <c r="FWP169" s="12"/>
      <c r="FWY169" s="12"/>
      <c r="FXH169" s="12"/>
      <c r="FXQ169" s="12"/>
      <c r="FXZ169" s="12"/>
      <c r="FYI169" s="12"/>
      <c r="FYR169" s="12"/>
      <c r="FZA169" s="12"/>
      <c r="FZJ169" s="12"/>
      <c r="FZS169" s="12"/>
      <c r="GAB169" s="12"/>
      <c r="GAK169" s="12"/>
      <c r="GAT169" s="12"/>
      <c r="GBC169" s="12"/>
      <c r="GBL169" s="12"/>
      <c r="GBU169" s="12"/>
      <c r="GCD169" s="12"/>
      <c r="GCM169" s="12"/>
      <c r="GCV169" s="12"/>
      <c r="GDE169" s="12"/>
      <c r="GDN169" s="12"/>
      <c r="GDW169" s="12"/>
      <c r="GEF169" s="12"/>
      <c r="GEO169" s="12"/>
      <c r="GEX169" s="12"/>
      <c r="GFG169" s="12"/>
      <c r="GFP169" s="12"/>
      <c r="GFY169" s="12"/>
      <c r="GGH169" s="12"/>
      <c r="GGQ169" s="12"/>
      <c r="GGZ169" s="12"/>
      <c r="GHI169" s="12"/>
      <c r="GHR169" s="12"/>
      <c r="GIA169" s="12"/>
      <c r="GIJ169" s="12"/>
      <c r="GIS169" s="12"/>
      <c r="GJB169" s="12"/>
      <c r="GJK169" s="12"/>
      <c r="GJT169" s="12"/>
      <c r="GKC169" s="12"/>
      <c r="GKL169" s="12"/>
      <c r="GKU169" s="12"/>
      <c r="GLD169" s="12"/>
      <c r="GLM169" s="12"/>
      <c r="GLV169" s="12"/>
      <c r="GME169" s="12"/>
      <c r="GMN169" s="12"/>
      <c r="GMW169" s="12"/>
      <c r="GNF169" s="12"/>
      <c r="GNO169" s="12"/>
      <c r="GNX169" s="12"/>
      <c r="GOG169" s="12"/>
      <c r="GOP169" s="12"/>
      <c r="GOY169" s="12"/>
      <c r="GPH169" s="12"/>
      <c r="GPQ169" s="12"/>
      <c r="GPZ169" s="12"/>
      <c r="GQI169" s="12"/>
      <c r="GQR169" s="12"/>
      <c r="GRA169" s="12"/>
      <c r="GRJ169" s="12"/>
      <c r="GRS169" s="12"/>
      <c r="GSB169" s="12"/>
      <c r="GSK169" s="12"/>
      <c r="GST169" s="12"/>
      <c r="GTC169" s="12"/>
      <c r="GTL169" s="12"/>
      <c r="GTU169" s="12"/>
      <c r="GUD169" s="12"/>
      <c r="GUM169" s="12"/>
      <c r="GUV169" s="12"/>
      <c r="GVE169" s="12"/>
      <c r="GVN169" s="12"/>
      <c r="GVW169" s="12"/>
      <c r="GWF169" s="12"/>
      <c r="GWO169" s="12"/>
      <c r="GWX169" s="12"/>
      <c r="GXG169" s="12"/>
      <c r="GXP169" s="12"/>
      <c r="GXY169" s="12"/>
      <c r="GYH169" s="12"/>
      <c r="GYQ169" s="12"/>
      <c r="GYZ169" s="12"/>
      <c r="GZI169" s="12"/>
      <c r="GZR169" s="12"/>
      <c r="HAA169" s="12"/>
      <c r="HAJ169" s="12"/>
      <c r="HAS169" s="12"/>
      <c r="HBB169" s="12"/>
      <c r="HBK169" s="12"/>
      <c r="HBT169" s="12"/>
      <c r="HCC169" s="12"/>
      <c r="HCL169" s="12"/>
      <c r="HCU169" s="12"/>
      <c r="HDD169" s="12"/>
      <c r="HDM169" s="12"/>
      <c r="HDV169" s="12"/>
      <c r="HEE169" s="12"/>
      <c r="HEN169" s="12"/>
      <c r="HEW169" s="12"/>
      <c r="HFF169" s="12"/>
      <c r="HFO169" s="12"/>
      <c r="HFX169" s="12"/>
      <c r="HGG169" s="12"/>
      <c r="HGP169" s="12"/>
      <c r="HGY169" s="12"/>
      <c r="HHH169" s="12"/>
      <c r="HHQ169" s="12"/>
      <c r="HHZ169" s="12"/>
      <c r="HII169" s="12"/>
      <c r="HIR169" s="12"/>
      <c r="HJA169" s="12"/>
      <c r="HJJ169" s="12"/>
      <c r="HJS169" s="12"/>
      <c r="HKB169" s="12"/>
      <c r="HKK169" s="12"/>
      <c r="HKT169" s="12"/>
      <c r="HLC169" s="12"/>
      <c r="HLL169" s="12"/>
      <c r="HLU169" s="12"/>
      <c r="HMD169" s="12"/>
      <c r="HMM169" s="12"/>
      <c r="HMV169" s="12"/>
      <c r="HNE169" s="12"/>
      <c r="HNN169" s="12"/>
      <c r="HNW169" s="12"/>
      <c r="HOF169" s="12"/>
      <c r="HOO169" s="12"/>
      <c r="HOX169" s="12"/>
      <c r="HPG169" s="12"/>
      <c r="HPP169" s="12"/>
      <c r="HPY169" s="12"/>
      <c r="HQH169" s="12"/>
      <c r="HQQ169" s="12"/>
      <c r="HQZ169" s="12"/>
      <c r="HRI169" s="12"/>
      <c r="HRR169" s="12"/>
      <c r="HSA169" s="12"/>
      <c r="HSJ169" s="12"/>
      <c r="HSS169" s="12"/>
      <c r="HTB169" s="12"/>
      <c r="HTK169" s="12"/>
      <c r="HTT169" s="12"/>
      <c r="HUC169" s="12"/>
      <c r="HUL169" s="12"/>
      <c r="HUU169" s="12"/>
      <c r="HVD169" s="12"/>
      <c r="HVM169" s="12"/>
      <c r="HVV169" s="12"/>
      <c r="HWE169" s="12"/>
      <c r="HWN169" s="12"/>
      <c r="HWW169" s="12"/>
      <c r="HXF169" s="12"/>
      <c r="HXO169" s="12"/>
      <c r="HXX169" s="12"/>
      <c r="HYG169" s="12"/>
      <c r="HYP169" s="12"/>
      <c r="HYY169" s="12"/>
      <c r="HZH169" s="12"/>
      <c r="HZQ169" s="12"/>
      <c r="HZZ169" s="12"/>
      <c r="IAI169" s="12"/>
      <c r="IAR169" s="12"/>
      <c r="IBA169" s="12"/>
      <c r="IBJ169" s="12"/>
      <c r="IBS169" s="12"/>
      <c r="ICB169" s="12"/>
      <c r="ICK169" s="12"/>
      <c r="ICT169" s="12"/>
      <c r="IDC169" s="12"/>
      <c r="IDL169" s="12"/>
      <c r="IDU169" s="12"/>
      <c r="IED169" s="12"/>
      <c r="IEM169" s="12"/>
      <c r="IEV169" s="12"/>
      <c r="IFE169" s="12"/>
      <c r="IFN169" s="12"/>
      <c r="IFW169" s="12"/>
      <c r="IGF169" s="12"/>
      <c r="IGO169" s="12"/>
      <c r="IGX169" s="12"/>
      <c r="IHG169" s="12"/>
      <c r="IHP169" s="12"/>
      <c r="IHY169" s="12"/>
      <c r="IIH169" s="12"/>
      <c r="IIQ169" s="12"/>
      <c r="IIZ169" s="12"/>
      <c r="IJI169" s="12"/>
      <c r="IJR169" s="12"/>
      <c r="IKA169" s="12"/>
      <c r="IKJ169" s="12"/>
      <c r="IKS169" s="12"/>
      <c r="ILB169" s="12"/>
      <c r="ILK169" s="12"/>
      <c r="ILT169" s="12"/>
      <c r="IMC169" s="12"/>
      <c r="IML169" s="12"/>
      <c r="IMU169" s="12"/>
      <c r="IND169" s="12"/>
      <c r="INM169" s="12"/>
      <c r="INV169" s="12"/>
      <c r="IOE169" s="12"/>
      <c r="ION169" s="12"/>
      <c r="IOW169" s="12"/>
      <c r="IPF169" s="12"/>
      <c r="IPO169" s="12"/>
      <c r="IPX169" s="12"/>
      <c r="IQG169" s="12"/>
      <c r="IQP169" s="12"/>
      <c r="IQY169" s="12"/>
      <c r="IRH169" s="12"/>
      <c r="IRQ169" s="12"/>
      <c r="IRZ169" s="12"/>
      <c r="ISI169" s="12"/>
      <c r="ISR169" s="12"/>
      <c r="ITA169" s="12"/>
      <c r="ITJ169" s="12"/>
      <c r="ITS169" s="12"/>
      <c r="IUB169" s="12"/>
      <c r="IUK169" s="12"/>
      <c r="IUT169" s="12"/>
      <c r="IVC169" s="12"/>
      <c r="IVL169" s="12"/>
      <c r="IVU169" s="12"/>
      <c r="IWD169" s="12"/>
      <c r="IWM169" s="12"/>
      <c r="IWV169" s="12"/>
      <c r="IXE169" s="12"/>
      <c r="IXN169" s="12"/>
      <c r="IXW169" s="12"/>
      <c r="IYF169" s="12"/>
      <c r="IYO169" s="12"/>
      <c r="IYX169" s="12"/>
      <c r="IZG169" s="12"/>
      <c r="IZP169" s="12"/>
      <c r="IZY169" s="12"/>
      <c r="JAH169" s="12"/>
      <c r="JAQ169" s="12"/>
      <c r="JAZ169" s="12"/>
      <c r="JBI169" s="12"/>
      <c r="JBR169" s="12"/>
      <c r="JCA169" s="12"/>
      <c r="JCJ169" s="12"/>
      <c r="JCS169" s="12"/>
      <c r="JDB169" s="12"/>
      <c r="JDK169" s="12"/>
      <c r="JDT169" s="12"/>
      <c r="JEC169" s="12"/>
      <c r="JEL169" s="12"/>
      <c r="JEU169" s="12"/>
      <c r="JFD169" s="12"/>
      <c r="JFM169" s="12"/>
      <c r="JFV169" s="12"/>
      <c r="JGE169" s="12"/>
      <c r="JGN169" s="12"/>
      <c r="JGW169" s="12"/>
      <c r="JHF169" s="12"/>
      <c r="JHO169" s="12"/>
      <c r="JHX169" s="12"/>
      <c r="JIG169" s="12"/>
      <c r="JIP169" s="12"/>
      <c r="JIY169" s="12"/>
      <c r="JJH169" s="12"/>
      <c r="JJQ169" s="12"/>
      <c r="JJZ169" s="12"/>
      <c r="JKI169" s="12"/>
      <c r="JKR169" s="12"/>
      <c r="JLA169" s="12"/>
      <c r="JLJ169" s="12"/>
      <c r="JLS169" s="12"/>
      <c r="JMB169" s="12"/>
      <c r="JMK169" s="12"/>
      <c r="JMT169" s="12"/>
      <c r="JNC169" s="12"/>
      <c r="JNL169" s="12"/>
      <c r="JNU169" s="12"/>
      <c r="JOD169" s="12"/>
      <c r="JOM169" s="12"/>
      <c r="JOV169" s="12"/>
      <c r="JPE169" s="12"/>
      <c r="JPN169" s="12"/>
      <c r="JPW169" s="12"/>
      <c r="JQF169" s="12"/>
      <c r="JQO169" s="12"/>
      <c r="JQX169" s="12"/>
      <c r="JRG169" s="12"/>
      <c r="JRP169" s="12"/>
      <c r="JRY169" s="12"/>
      <c r="JSH169" s="12"/>
      <c r="JSQ169" s="12"/>
      <c r="JSZ169" s="12"/>
      <c r="JTI169" s="12"/>
      <c r="JTR169" s="12"/>
      <c r="JUA169" s="12"/>
      <c r="JUJ169" s="12"/>
      <c r="JUS169" s="12"/>
      <c r="JVB169" s="12"/>
      <c r="JVK169" s="12"/>
      <c r="JVT169" s="12"/>
      <c r="JWC169" s="12"/>
      <c r="JWL169" s="12"/>
      <c r="JWU169" s="12"/>
      <c r="JXD169" s="12"/>
      <c r="JXM169" s="12"/>
      <c r="JXV169" s="12"/>
      <c r="JYE169" s="12"/>
      <c r="JYN169" s="12"/>
      <c r="JYW169" s="12"/>
      <c r="JZF169" s="12"/>
      <c r="JZO169" s="12"/>
      <c r="JZX169" s="12"/>
      <c r="KAG169" s="12"/>
      <c r="KAP169" s="12"/>
      <c r="KAY169" s="12"/>
      <c r="KBH169" s="12"/>
      <c r="KBQ169" s="12"/>
      <c r="KBZ169" s="12"/>
      <c r="KCI169" s="12"/>
      <c r="KCR169" s="12"/>
      <c r="KDA169" s="12"/>
      <c r="KDJ169" s="12"/>
      <c r="KDS169" s="12"/>
      <c r="KEB169" s="12"/>
      <c r="KEK169" s="12"/>
      <c r="KET169" s="12"/>
      <c r="KFC169" s="12"/>
      <c r="KFL169" s="12"/>
      <c r="KFU169" s="12"/>
      <c r="KGD169" s="12"/>
      <c r="KGM169" s="12"/>
      <c r="KGV169" s="12"/>
      <c r="KHE169" s="12"/>
      <c r="KHN169" s="12"/>
      <c r="KHW169" s="12"/>
      <c r="KIF169" s="12"/>
      <c r="KIO169" s="12"/>
      <c r="KIX169" s="12"/>
      <c r="KJG169" s="12"/>
      <c r="KJP169" s="12"/>
      <c r="KJY169" s="12"/>
      <c r="KKH169" s="12"/>
      <c r="KKQ169" s="12"/>
      <c r="KKZ169" s="12"/>
      <c r="KLI169" s="12"/>
      <c r="KLR169" s="12"/>
      <c r="KMA169" s="12"/>
      <c r="KMJ169" s="12"/>
      <c r="KMS169" s="12"/>
      <c r="KNB169" s="12"/>
      <c r="KNK169" s="12"/>
      <c r="KNT169" s="12"/>
      <c r="KOC169" s="12"/>
      <c r="KOL169" s="12"/>
      <c r="KOU169" s="12"/>
      <c r="KPD169" s="12"/>
      <c r="KPM169" s="12"/>
      <c r="KPV169" s="12"/>
      <c r="KQE169" s="12"/>
      <c r="KQN169" s="12"/>
      <c r="KQW169" s="12"/>
      <c r="KRF169" s="12"/>
      <c r="KRO169" s="12"/>
      <c r="KRX169" s="12"/>
      <c r="KSG169" s="12"/>
      <c r="KSP169" s="12"/>
      <c r="KSY169" s="12"/>
      <c r="KTH169" s="12"/>
      <c r="KTQ169" s="12"/>
      <c r="KTZ169" s="12"/>
      <c r="KUI169" s="12"/>
      <c r="KUR169" s="12"/>
      <c r="KVA169" s="12"/>
      <c r="KVJ169" s="12"/>
      <c r="KVS169" s="12"/>
      <c r="KWB169" s="12"/>
      <c r="KWK169" s="12"/>
      <c r="KWT169" s="12"/>
      <c r="KXC169" s="12"/>
      <c r="KXL169" s="12"/>
      <c r="KXU169" s="12"/>
      <c r="KYD169" s="12"/>
      <c r="KYM169" s="12"/>
      <c r="KYV169" s="12"/>
      <c r="KZE169" s="12"/>
      <c r="KZN169" s="12"/>
      <c r="KZW169" s="12"/>
      <c r="LAF169" s="12"/>
      <c r="LAO169" s="12"/>
      <c r="LAX169" s="12"/>
      <c r="LBG169" s="12"/>
      <c r="LBP169" s="12"/>
      <c r="LBY169" s="12"/>
      <c r="LCH169" s="12"/>
      <c r="LCQ169" s="12"/>
      <c r="LCZ169" s="12"/>
      <c r="LDI169" s="12"/>
      <c r="LDR169" s="12"/>
      <c r="LEA169" s="12"/>
      <c r="LEJ169" s="12"/>
      <c r="LES169" s="12"/>
      <c r="LFB169" s="12"/>
      <c r="LFK169" s="12"/>
      <c r="LFT169" s="12"/>
      <c r="LGC169" s="12"/>
      <c r="LGL169" s="12"/>
      <c r="LGU169" s="12"/>
      <c r="LHD169" s="12"/>
      <c r="LHM169" s="12"/>
      <c r="LHV169" s="12"/>
      <c r="LIE169" s="12"/>
      <c r="LIN169" s="12"/>
      <c r="LIW169" s="12"/>
      <c r="LJF169" s="12"/>
      <c r="LJO169" s="12"/>
      <c r="LJX169" s="12"/>
      <c r="LKG169" s="12"/>
      <c r="LKP169" s="12"/>
      <c r="LKY169" s="12"/>
      <c r="LLH169" s="12"/>
      <c r="LLQ169" s="12"/>
      <c r="LLZ169" s="12"/>
      <c r="LMI169" s="12"/>
      <c r="LMR169" s="12"/>
      <c r="LNA169" s="12"/>
      <c r="LNJ169" s="12"/>
      <c r="LNS169" s="12"/>
      <c r="LOB169" s="12"/>
      <c r="LOK169" s="12"/>
      <c r="LOT169" s="12"/>
      <c r="LPC169" s="12"/>
      <c r="LPL169" s="12"/>
      <c r="LPU169" s="12"/>
      <c r="LQD169" s="12"/>
      <c r="LQM169" s="12"/>
      <c r="LQV169" s="12"/>
      <c r="LRE169" s="12"/>
      <c r="LRN169" s="12"/>
      <c r="LRW169" s="12"/>
      <c r="LSF169" s="12"/>
      <c r="LSO169" s="12"/>
      <c r="LSX169" s="12"/>
      <c r="LTG169" s="12"/>
      <c r="LTP169" s="12"/>
      <c r="LTY169" s="12"/>
      <c r="LUH169" s="12"/>
      <c r="LUQ169" s="12"/>
      <c r="LUZ169" s="12"/>
      <c r="LVI169" s="12"/>
      <c r="LVR169" s="12"/>
      <c r="LWA169" s="12"/>
      <c r="LWJ169" s="12"/>
      <c r="LWS169" s="12"/>
      <c r="LXB169" s="12"/>
      <c r="LXK169" s="12"/>
      <c r="LXT169" s="12"/>
      <c r="LYC169" s="12"/>
      <c r="LYL169" s="12"/>
      <c r="LYU169" s="12"/>
      <c r="LZD169" s="12"/>
      <c r="LZM169" s="12"/>
      <c r="LZV169" s="12"/>
      <c r="MAE169" s="12"/>
      <c r="MAN169" s="12"/>
      <c r="MAW169" s="12"/>
      <c r="MBF169" s="12"/>
      <c r="MBO169" s="12"/>
      <c r="MBX169" s="12"/>
      <c r="MCG169" s="12"/>
      <c r="MCP169" s="12"/>
      <c r="MCY169" s="12"/>
      <c r="MDH169" s="12"/>
      <c r="MDQ169" s="12"/>
      <c r="MDZ169" s="12"/>
      <c r="MEI169" s="12"/>
      <c r="MER169" s="12"/>
      <c r="MFA169" s="12"/>
      <c r="MFJ169" s="12"/>
      <c r="MFS169" s="12"/>
      <c r="MGB169" s="12"/>
      <c r="MGK169" s="12"/>
      <c r="MGT169" s="12"/>
      <c r="MHC169" s="12"/>
      <c r="MHL169" s="12"/>
      <c r="MHU169" s="12"/>
      <c r="MID169" s="12"/>
      <c r="MIM169" s="12"/>
      <c r="MIV169" s="12"/>
      <c r="MJE169" s="12"/>
      <c r="MJN169" s="12"/>
      <c r="MJW169" s="12"/>
      <c r="MKF169" s="12"/>
      <c r="MKO169" s="12"/>
      <c r="MKX169" s="12"/>
      <c r="MLG169" s="12"/>
      <c r="MLP169" s="12"/>
      <c r="MLY169" s="12"/>
      <c r="MMH169" s="12"/>
      <c r="MMQ169" s="12"/>
      <c r="MMZ169" s="12"/>
      <c r="MNI169" s="12"/>
      <c r="MNR169" s="12"/>
      <c r="MOA169" s="12"/>
      <c r="MOJ169" s="12"/>
      <c r="MOS169" s="12"/>
      <c r="MPB169" s="12"/>
      <c r="MPK169" s="12"/>
      <c r="MPT169" s="12"/>
      <c r="MQC169" s="12"/>
      <c r="MQL169" s="12"/>
      <c r="MQU169" s="12"/>
      <c r="MRD169" s="12"/>
      <c r="MRM169" s="12"/>
      <c r="MRV169" s="12"/>
      <c r="MSE169" s="12"/>
      <c r="MSN169" s="12"/>
      <c r="MSW169" s="12"/>
      <c r="MTF169" s="12"/>
      <c r="MTO169" s="12"/>
      <c r="MTX169" s="12"/>
      <c r="MUG169" s="12"/>
      <c r="MUP169" s="12"/>
      <c r="MUY169" s="12"/>
      <c r="MVH169" s="12"/>
      <c r="MVQ169" s="12"/>
      <c r="MVZ169" s="12"/>
      <c r="MWI169" s="12"/>
      <c r="MWR169" s="12"/>
      <c r="MXA169" s="12"/>
      <c r="MXJ169" s="12"/>
      <c r="MXS169" s="12"/>
      <c r="MYB169" s="12"/>
      <c r="MYK169" s="12"/>
      <c r="MYT169" s="12"/>
      <c r="MZC169" s="12"/>
      <c r="MZL169" s="12"/>
      <c r="MZU169" s="12"/>
      <c r="NAD169" s="12"/>
      <c r="NAM169" s="12"/>
      <c r="NAV169" s="12"/>
      <c r="NBE169" s="12"/>
      <c r="NBN169" s="12"/>
      <c r="NBW169" s="12"/>
      <c r="NCF169" s="12"/>
      <c r="NCO169" s="12"/>
      <c r="NCX169" s="12"/>
      <c r="NDG169" s="12"/>
      <c r="NDP169" s="12"/>
      <c r="NDY169" s="12"/>
      <c r="NEH169" s="12"/>
      <c r="NEQ169" s="12"/>
      <c r="NEZ169" s="12"/>
      <c r="NFI169" s="12"/>
      <c r="NFR169" s="12"/>
      <c r="NGA169" s="12"/>
      <c r="NGJ169" s="12"/>
      <c r="NGS169" s="12"/>
      <c r="NHB169" s="12"/>
      <c r="NHK169" s="12"/>
      <c r="NHT169" s="12"/>
      <c r="NIC169" s="12"/>
      <c r="NIL169" s="12"/>
      <c r="NIU169" s="12"/>
      <c r="NJD169" s="12"/>
      <c r="NJM169" s="12"/>
      <c r="NJV169" s="12"/>
      <c r="NKE169" s="12"/>
      <c r="NKN169" s="12"/>
      <c r="NKW169" s="12"/>
      <c r="NLF169" s="12"/>
      <c r="NLO169" s="12"/>
      <c r="NLX169" s="12"/>
      <c r="NMG169" s="12"/>
      <c r="NMP169" s="12"/>
      <c r="NMY169" s="12"/>
      <c r="NNH169" s="12"/>
      <c r="NNQ169" s="12"/>
      <c r="NNZ169" s="12"/>
      <c r="NOI169" s="12"/>
      <c r="NOR169" s="12"/>
      <c r="NPA169" s="12"/>
      <c r="NPJ169" s="12"/>
      <c r="NPS169" s="12"/>
      <c r="NQB169" s="12"/>
      <c r="NQK169" s="12"/>
      <c r="NQT169" s="12"/>
      <c r="NRC169" s="12"/>
      <c r="NRL169" s="12"/>
      <c r="NRU169" s="12"/>
      <c r="NSD169" s="12"/>
      <c r="NSM169" s="12"/>
      <c r="NSV169" s="12"/>
      <c r="NTE169" s="12"/>
      <c r="NTN169" s="12"/>
      <c r="NTW169" s="12"/>
      <c r="NUF169" s="12"/>
      <c r="NUO169" s="12"/>
      <c r="NUX169" s="12"/>
      <c r="NVG169" s="12"/>
      <c r="NVP169" s="12"/>
      <c r="NVY169" s="12"/>
      <c r="NWH169" s="12"/>
      <c r="NWQ169" s="12"/>
      <c r="NWZ169" s="12"/>
      <c r="NXI169" s="12"/>
      <c r="NXR169" s="12"/>
      <c r="NYA169" s="12"/>
      <c r="NYJ169" s="12"/>
      <c r="NYS169" s="12"/>
      <c r="NZB169" s="12"/>
      <c r="NZK169" s="12"/>
      <c r="NZT169" s="12"/>
      <c r="OAC169" s="12"/>
      <c r="OAL169" s="12"/>
      <c r="OAU169" s="12"/>
      <c r="OBD169" s="12"/>
      <c r="OBM169" s="12"/>
      <c r="OBV169" s="12"/>
      <c r="OCE169" s="12"/>
      <c r="OCN169" s="12"/>
      <c r="OCW169" s="12"/>
      <c r="ODF169" s="12"/>
      <c r="ODO169" s="12"/>
      <c r="ODX169" s="12"/>
      <c r="OEG169" s="12"/>
      <c r="OEP169" s="12"/>
      <c r="OEY169" s="12"/>
      <c r="OFH169" s="12"/>
      <c r="OFQ169" s="12"/>
      <c r="OFZ169" s="12"/>
      <c r="OGI169" s="12"/>
      <c r="OGR169" s="12"/>
      <c r="OHA169" s="12"/>
      <c r="OHJ169" s="12"/>
      <c r="OHS169" s="12"/>
      <c r="OIB169" s="12"/>
      <c r="OIK169" s="12"/>
      <c r="OIT169" s="12"/>
      <c r="OJC169" s="12"/>
      <c r="OJL169" s="12"/>
      <c r="OJU169" s="12"/>
      <c r="OKD169" s="12"/>
      <c r="OKM169" s="12"/>
      <c r="OKV169" s="12"/>
      <c r="OLE169" s="12"/>
      <c r="OLN169" s="12"/>
      <c r="OLW169" s="12"/>
      <c r="OMF169" s="12"/>
      <c r="OMO169" s="12"/>
      <c r="OMX169" s="12"/>
      <c r="ONG169" s="12"/>
      <c r="ONP169" s="12"/>
      <c r="ONY169" s="12"/>
      <c r="OOH169" s="12"/>
      <c r="OOQ169" s="12"/>
      <c r="OOZ169" s="12"/>
      <c r="OPI169" s="12"/>
      <c r="OPR169" s="12"/>
      <c r="OQA169" s="12"/>
      <c r="OQJ169" s="12"/>
      <c r="OQS169" s="12"/>
      <c r="ORB169" s="12"/>
      <c r="ORK169" s="12"/>
      <c r="ORT169" s="12"/>
      <c r="OSC169" s="12"/>
      <c r="OSL169" s="12"/>
      <c r="OSU169" s="12"/>
      <c r="OTD169" s="12"/>
      <c r="OTM169" s="12"/>
      <c r="OTV169" s="12"/>
      <c r="OUE169" s="12"/>
      <c r="OUN169" s="12"/>
      <c r="OUW169" s="12"/>
      <c r="OVF169" s="12"/>
      <c r="OVO169" s="12"/>
      <c r="OVX169" s="12"/>
      <c r="OWG169" s="12"/>
      <c r="OWP169" s="12"/>
      <c r="OWY169" s="12"/>
      <c r="OXH169" s="12"/>
      <c r="OXQ169" s="12"/>
      <c r="OXZ169" s="12"/>
      <c r="OYI169" s="12"/>
      <c r="OYR169" s="12"/>
      <c r="OZA169" s="12"/>
      <c r="OZJ169" s="12"/>
      <c r="OZS169" s="12"/>
      <c r="PAB169" s="12"/>
      <c r="PAK169" s="12"/>
      <c r="PAT169" s="12"/>
      <c r="PBC169" s="12"/>
      <c r="PBL169" s="12"/>
      <c r="PBU169" s="12"/>
      <c r="PCD169" s="12"/>
      <c r="PCM169" s="12"/>
      <c r="PCV169" s="12"/>
      <c r="PDE169" s="12"/>
      <c r="PDN169" s="12"/>
      <c r="PDW169" s="12"/>
      <c r="PEF169" s="12"/>
      <c r="PEO169" s="12"/>
      <c r="PEX169" s="12"/>
      <c r="PFG169" s="12"/>
      <c r="PFP169" s="12"/>
      <c r="PFY169" s="12"/>
      <c r="PGH169" s="12"/>
      <c r="PGQ169" s="12"/>
      <c r="PGZ169" s="12"/>
      <c r="PHI169" s="12"/>
      <c r="PHR169" s="12"/>
      <c r="PIA169" s="12"/>
      <c r="PIJ169" s="12"/>
      <c r="PIS169" s="12"/>
      <c r="PJB169" s="12"/>
      <c r="PJK169" s="12"/>
      <c r="PJT169" s="12"/>
      <c r="PKC169" s="12"/>
      <c r="PKL169" s="12"/>
      <c r="PKU169" s="12"/>
      <c r="PLD169" s="12"/>
      <c r="PLM169" s="12"/>
      <c r="PLV169" s="12"/>
      <c r="PME169" s="12"/>
      <c r="PMN169" s="12"/>
      <c r="PMW169" s="12"/>
      <c r="PNF169" s="12"/>
      <c r="PNO169" s="12"/>
      <c r="PNX169" s="12"/>
      <c r="POG169" s="12"/>
      <c r="POP169" s="12"/>
      <c r="POY169" s="12"/>
      <c r="PPH169" s="12"/>
      <c r="PPQ169" s="12"/>
      <c r="PPZ169" s="12"/>
      <c r="PQI169" s="12"/>
      <c r="PQR169" s="12"/>
      <c r="PRA169" s="12"/>
      <c r="PRJ169" s="12"/>
      <c r="PRS169" s="12"/>
      <c r="PSB169" s="12"/>
      <c r="PSK169" s="12"/>
      <c r="PST169" s="12"/>
      <c r="PTC169" s="12"/>
      <c r="PTL169" s="12"/>
      <c r="PTU169" s="12"/>
      <c r="PUD169" s="12"/>
      <c r="PUM169" s="12"/>
      <c r="PUV169" s="12"/>
      <c r="PVE169" s="12"/>
      <c r="PVN169" s="12"/>
      <c r="PVW169" s="12"/>
      <c r="PWF169" s="12"/>
      <c r="PWO169" s="12"/>
      <c r="PWX169" s="12"/>
      <c r="PXG169" s="12"/>
      <c r="PXP169" s="12"/>
      <c r="PXY169" s="12"/>
      <c r="PYH169" s="12"/>
      <c r="PYQ169" s="12"/>
      <c r="PYZ169" s="12"/>
      <c r="PZI169" s="12"/>
      <c r="PZR169" s="12"/>
      <c r="QAA169" s="12"/>
      <c r="QAJ169" s="12"/>
      <c r="QAS169" s="12"/>
      <c r="QBB169" s="12"/>
      <c r="QBK169" s="12"/>
      <c r="QBT169" s="12"/>
      <c r="QCC169" s="12"/>
      <c r="QCL169" s="12"/>
      <c r="QCU169" s="12"/>
      <c r="QDD169" s="12"/>
      <c r="QDM169" s="12"/>
      <c r="QDV169" s="12"/>
      <c r="QEE169" s="12"/>
      <c r="QEN169" s="12"/>
      <c r="QEW169" s="12"/>
      <c r="QFF169" s="12"/>
      <c r="QFO169" s="12"/>
      <c r="QFX169" s="12"/>
      <c r="QGG169" s="12"/>
      <c r="QGP169" s="12"/>
      <c r="QGY169" s="12"/>
      <c r="QHH169" s="12"/>
      <c r="QHQ169" s="12"/>
      <c r="QHZ169" s="12"/>
      <c r="QII169" s="12"/>
      <c r="QIR169" s="12"/>
      <c r="QJA169" s="12"/>
      <c r="QJJ169" s="12"/>
      <c r="QJS169" s="12"/>
      <c r="QKB169" s="12"/>
      <c r="QKK169" s="12"/>
      <c r="QKT169" s="12"/>
      <c r="QLC169" s="12"/>
      <c r="QLL169" s="12"/>
      <c r="QLU169" s="12"/>
      <c r="QMD169" s="12"/>
      <c r="QMM169" s="12"/>
      <c r="QMV169" s="12"/>
      <c r="QNE169" s="12"/>
      <c r="QNN169" s="12"/>
      <c r="QNW169" s="12"/>
      <c r="QOF169" s="12"/>
      <c r="QOO169" s="12"/>
      <c r="QOX169" s="12"/>
      <c r="QPG169" s="12"/>
      <c r="QPP169" s="12"/>
      <c r="QPY169" s="12"/>
      <c r="QQH169" s="12"/>
      <c r="QQQ169" s="12"/>
      <c r="QQZ169" s="12"/>
      <c r="QRI169" s="12"/>
      <c r="QRR169" s="12"/>
      <c r="QSA169" s="12"/>
      <c r="QSJ169" s="12"/>
      <c r="QSS169" s="12"/>
      <c r="QTB169" s="12"/>
      <c r="QTK169" s="12"/>
      <c r="QTT169" s="12"/>
      <c r="QUC169" s="12"/>
      <c r="QUL169" s="12"/>
      <c r="QUU169" s="12"/>
      <c r="QVD169" s="12"/>
      <c r="QVM169" s="12"/>
      <c r="QVV169" s="12"/>
      <c r="QWE169" s="12"/>
      <c r="QWN169" s="12"/>
      <c r="QWW169" s="12"/>
      <c r="QXF169" s="12"/>
      <c r="QXO169" s="12"/>
      <c r="QXX169" s="12"/>
      <c r="QYG169" s="12"/>
      <c r="QYP169" s="12"/>
      <c r="QYY169" s="12"/>
      <c r="QZH169" s="12"/>
      <c r="QZQ169" s="12"/>
      <c r="QZZ169" s="12"/>
      <c r="RAI169" s="12"/>
      <c r="RAR169" s="12"/>
      <c r="RBA169" s="12"/>
      <c r="RBJ169" s="12"/>
      <c r="RBS169" s="12"/>
      <c r="RCB169" s="12"/>
      <c r="RCK169" s="12"/>
      <c r="RCT169" s="12"/>
      <c r="RDC169" s="12"/>
      <c r="RDL169" s="12"/>
      <c r="RDU169" s="12"/>
      <c r="RED169" s="12"/>
      <c r="REM169" s="12"/>
      <c r="REV169" s="12"/>
      <c r="RFE169" s="12"/>
      <c r="RFN169" s="12"/>
      <c r="RFW169" s="12"/>
      <c r="RGF169" s="12"/>
      <c r="RGO169" s="12"/>
      <c r="RGX169" s="12"/>
      <c r="RHG169" s="12"/>
      <c r="RHP169" s="12"/>
      <c r="RHY169" s="12"/>
      <c r="RIH169" s="12"/>
      <c r="RIQ169" s="12"/>
      <c r="RIZ169" s="12"/>
      <c r="RJI169" s="12"/>
      <c r="RJR169" s="12"/>
      <c r="RKA169" s="12"/>
      <c r="RKJ169" s="12"/>
      <c r="RKS169" s="12"/>
      <c r="RLB169" s="12"/>
      <c r="RLK169" s="12"/>
      <c r="RLT169" s="12"/>
      <c r="RMC169" s="12"/>
      <c r="RML169" s="12"/>
      <c r="RMU169" s="12"/>
      <c r="RND169" s="12"/>
      <c r="RNM169" s="12"/>
      <c r="RNV169" s="12"/>
      <c r="ROE169" s="12"/>
      <c r="RON169" s="12"/>
      <c r="ROW169" s="12"/>
      <c r="RPF169" s="12"/>
      <c r="RPO169" s="12"/>
      <c r="RPX169" s="12"/>
      <c r="RQG169" s="12"/>
      <c r="RQP169" s="12"/>
      <c r="RQY169" s="12"/>
      <c r="RRH169" s="12"/>
      <c r="RRQ169" s="12"/>
      <c r="RRZ169" s="12"/>
      <c r="RSI169" s="12"/>
      <c r="RSR169" s="12"/>
      <c r="RTA169" s="12"/>
      <c r="RTJ169" s="12"/>
      <c r="RTS169" s="12"/>
      <c r="RUB169" s="12"/>
      <c r="RUK169" s="12"/>
      <c r="RUT169" s="12"/>
      <c r="RVC169" s="12"/>
      <c r="RVL169" s="12"/>
      <c r="RVU169" s="12"/>
      <c r="RWD169" s="12"/>
      <c r="RWM169" s="12"/>
      <c r="RWV169" s="12"/>
      <c r="RXE169" s="12"/>
      <c r="RXN169" s="12"/>
      <c r="RXW169" s="12"/>
      <c r="RYF169" s="12"/>
      <c r="RYO169" s="12"/>
      <c r="RYX169" s="12"/>
      <c r="RZG169" s="12"/>
      <c r="RZP169" s="12"/>
      <c r="RZY169" s="12"/>
      <c r="SAH169" s="12"/>
      <c r="SAQ169" s="12"/>
      <c r="SAZ169" s="12"/>
      <c r="SBI169" s="12"/>
      <c r="SBR169" s="12"/>
      <c r="SCA169" s="12"/>
      <c r="SCJ169" s="12"/>
      <c r="SCS169" s="12"/>
      <c r="SDB169" s="12"/>
      <c r="SDK169" s="12"/>
      <c r="SDT169" s="12"/>
      <c r="SEC169" s="12"/>
      <c r="SEL169" s="12"/>
      <c r="SEU169" s="12"/>
      <c r="SFD169" s="12"/>
      <c r="SFM169" s="12"/>
      <c r="SFV169" s="12"/>
      <c r="SGE169" s="12"/>
      <c r="SGN169" s="12"/>
      <c r="SGW169" s="12"/>
      <c r="SHF169" s="12"/>
      <c r="SHO169" s="12"/>
      <c r="SHX169" s="12"/>
      <c r="SIG169" s="12"/>
      <c r="SIP169" s="12"/>
      <c r="SIY169" s="12"/>
      <c r="SJH169" s="12"/>
      <c r="SJQ169" s="12"/>
      <c r="SJZ169" s="12"/>
      <c r="SKI169" s="12"/>
      <c r="SKR169" s="12"/>
      <c r="SLA169" s="12"/>
      <c r="SLJ169" s="12"/>
      <c r="SLS169" s="12"/>
      <c r="SMB169" s="12"/>
      <c r="SMK169" s="12"/>
      <c r="SMT169" s="12"/>
      <c r="SNC169" s="12"/>
      <c r="SNL169" s="12"/>
      <c r="SNU169" s="12"/>
      <c r="SOD169" s="12"/>
      <c r="SOM169" s="12"/>
      <c r="SOV169" s="12"/>
      <c r="SPE169" s="12"/>
      <c r="SPN169" s="12"/>
      <c r="SPW169" s="12"/>
      <c r="SQF169" s="12"/>
      <c r="SQO169" s="12"/>
      <c r="SQX169" s="12"/>
      <c r="SRG169" s="12"/>
      <c r="SRP169" s="12"/>
      <c r="SRY169" s="12"/>
      <c r="SSH169" s="12"/>
      <c r="SSQ169" s="12"/>
      <c r="SSZ169" s="12"/>
      <c r="STI169" s="12"/>
      <c r="STR169" s="12"/>
      <c r="SUA169" s="12"/>
      <c r="SUJ169" s="12"/>
      <c r="SUS169" s="12"/>
      <c r="SVB169" s="12"/>
      <c r="SVK169" s="12"/>
      <c r="SVT169" s="12"/>
      <c r="SWC169" s="12"/>
      <c r="SWL169" s="12"/>
      <c r="SWU169" s="12"/>
      <c r="SXD169" s="12"/>
      <c r="SXM169" s="12"/>
      <c r="SXV169" s="12"/>
      <c r="SYE169" s="12"/>
      <c r="SYN169" s="12"/>
      <c r="SYW169" s="12"/>
      <c r="SZF169" s="12"/>
      <c r="SZO169" s="12"/>
      <c r="SZX169" s="12"/>
      <c r="TAG169" s="12"/>
      <c r="TAP169" s="12"/>
      <c r="TAY169" s="12"/>
      <c r="TBH169" s="12"/>
      <c r="TBQ169" s="12"/>
      <c r="TBZ169" s="12"/>
      <c r="TCI169" s="12"/>
      <c r="TCR169" s="12"/>
      <c r="TDA169" s="12"/>
      <c r="TDJ169" s="12"/>
      <c r="TDS169" s="12"/>
      <c r="TEB169" s="12"/>
      <c r="TEK169" s="12"/>
      <c r="TET169" s="12"/>
      <c r="TFC169" s="12"/>
      <c r="TFL169" s="12"/>
      <c r="TFU169" s="12"/>
      <c r="TGD169" s="12"/>
      <c r="TGM169" s="12"/>
      <c r="TGV169" s="12"/>
      <c r="THE169" s="12"/>
      <c r="THN169" s="12"/>
      <c r="THW169" s="12"/>
      <c r="TIF169" s="12"/>
      <c r="TIO169" s="12"/>
      <c r="TIX169" s="12"/>
      <c r="TJG169" s="12"/>
      <c r="TJP169" s="12"/>
      <c r="TJY169" s="12"/>
      <c r="TKH169" s="12"/>
      <c r="TKQ169" s="12"/>
      <c r="TKZ169" s="12"/>
      <c r="TLI169" s="12"/>
      <c r="TLR169" s="12"/>
      <c r="TMA169" s="12"/>
      <c r="TMJ169" s="12"/>
      <c r="TMS169" s="12"/>
      <c r="TNB169" s="12"/>
      <c r="TNK169" s="12"/>
      <c r="TNT169" s="12"/>
      <c r="TOC169" s="12"/>
      <c r="TOL169" s="12"/>
      <c r="TOU169" s="12"/>
      <c r="TPD169" s="12"/>
      <c r="TPM169" s="12"/>
      <c r="TPV169" s="12"/>
      <c r="TQE169" s="12"/>
      <c r="TQN169" s="12"/>
      <c r="TQW169" s="12"/>
      <c r="TRF169" s="12"/>
      <c r="TRO169" s="12"/>
      <c r="TRX169" s="12"/>
      <c r="TSG169" s="12"/>
      <c r="TSP169" s="12"/>
      <c r="TSY169" s="12"/>
      <c r="TTH169" s="12"/>
      <c r="TTQ169" s="12"/>
      <c r="TTZ169" s="12"/>
      <c r="TUI169" s="12"/>
      <c r="TUR169" s="12"/>
      <c r="TVA169" s="12"/>
      <c r="TVJ169" s="12"/>
      <c r="TVS169" s="12"/>
      <c r="TWB169" s="12"/>
      <c r="TWK169" s="12"/>
      <c r="TWT169" s="12"/>
      <c r="TXC169" s="12"/>
      <c r="TXL169" s="12"/>
      <c r="TXU169" s="12"/>
      <c r="TYD169" s="12"/>
      <c r="TYM169" s="12"/>
      <c r="TYV169" s="12"/>
      <c r="TZE169" s="12"/>
      <c r="TZN169" s="12"/>
      <c r="TZW169" s="12"/>
      <c r="UAF169" s="12"/>
      <c r="UAO169" s="12"/>
      <c r="UAX169" s="12"/>
      <c r="UBG169" s="12"/>
      <c r="UBP169" s="12"/>
      <c r="UBY169" s="12"/>
      <c r="UCH169" s="12"/>
      <c r="UCQ169" s="12"/>
      <c r="UCZ169" s="12"/>
      <c r="UDI169" s="12"/>
      <c r="UDR169" s="12"/>
      <c r="UEA169" s="12"/>
      <c r="UEJ169" s="12"/>
      <c r="UES169" s="12"/>
      <c r="UFB169" s="12"/>
      <c r="UFK169" s="12"/>
      <c r="UFT169" s="12"/>
      <c r="UGC169" s="12"/>
      <c r="UGL169" s="12"/>
      <c r="UGU169" s="12"/>
      <c r="UHD169" s="12"/>
      <c r="UHM169" s="12"/>
      <c r="UHV169" s="12"/>
      <c r="UIE169" s="12"/>
      <c r="UIN169" s="12"/>
      <c r="UIW169" s="12"/>
      <c r="UJF169" s="12"/>
      <c r="UJO169" s="12"/>
      <c r="UJX169" s="12"/>
      <c r="UKG169" s="12"/>
      <c r="UKP169" s="12"/>
      <c r="UKY169" s="12"/>
      <c r="ULH169" s="12"/>
      <c r="ULQ169" s="12"/>
      <c r="ULZ169" s="12"/>
      <c r="UMI169" s="12"/>
      <c r="UMR169" s="12"/>
      <c r="UNA169" s="12"/>
      <c r="UNJ169" s="12"/>
      <c r="UNS169" s="12"/>
      <c r="UOB169" s="12"/>
      <c r="UOK169" s="12"/>
      <c r="UOT169" s="12"/>
      <c r="UPC169" s="12"/>
      <c r="UPL169" s="12"/>
      <c r="UPU169" s="12"/>
      <c r="UQD169" s="12"/>
      <c r="UQM169" s="12"/>
      <c r="UQV169" s="12"/>
      <c r="URE169" s="12"/>
      <c r="URN169" s="12"/>
      <c r="URW169" s="12"/>
      <c r="USF169" s="12"/>
      <c r="USO169" s="12"/>
      <c r="USX169" s="12"/>
      <c r="UTG169" s="12"/>
      <c r="UTP169" s="12"/>
      <c r="UTY169" s="12"/>
      <c r="UUH169" s="12"/>
      <c r="UUQ169" s="12"/>
      <c r="UUZ169" s="12"/>
      <c r="UVI169" s="12"/>
      <c r="UVR169" s="12"/>
      <c r="UWA169" s="12"/>
      <c r="UWJ169" s="12"/>
      <c r="UWS169" s="12"/>
      <c r="UXB169" s="12"/>
      <c r="UXK169" s="12"/>
      <c r="UXT169" s="12"/>
      <c r="UYC169" s="12"/>
      <c r="UYL169" s="12"/>
      <c r="UYU169" s="12"/>
      <c r="UZD169" s="12"/>
      <c r="UZM169" s="12"/>
      <c r="UZV169" s="12"/>
      <c r="VAE169" s="12"/>
      <c r="VAN169" s="12"/>
      <c r="VAW169" s="12"/>
      <c r="VBF169" s="12"/>
      <c r="VBO169" s="12"/>
      <c r="VBX169" s="12"/>
      <c r="VCG169" s="12"/>
      <c r="VCP169" s="12"/>
      <c r="VCY169" s="12"/>
      <c r="VDH169" s="12"/>
      <c r="VDQ169" s="12"/>
      <c r="VDZ169" s="12"/>
      <c r="VEI169" s="12"/>
      <c r="VER169" s="12"/>
      <c r="VFA169" s="12"/>
      <c r="VFJ169" s="12"/>
      <c r="VFS169" s="12"/>
      <c r="VGB169" s="12"/>
      <c r="VGK169" s="12"/>
      <c r="VGT169" s="12"/>
      <c r="VHC169" s="12"/>
      <c r="VHL169" s="12"/>
      <c r="VHU169" s="12"/>
      <c r="VID169" s="12"/>
      <c r="VIM169" s="12"/>
      <c r="VIV169" s="12"/>
      <c r="VJE169" s="12"/>
      <c r="VJN169" s="12"/>
      <c r="VJW169" s="12"/>
      <c r="VKF169" s="12"/>
      <c r="VKO169" s="12"/>
      <c r="VKX169" s="12"/>
      <c r="VLG169" s="12"/>
      <c r="VLP169" s="12"/>
      <c r="VLY169" s="12"/>
      <c r="VMH169" s="12"/>
      <c r="VMQ169" s="12"/>
      <c r="VMZ169" s="12"/>
      <c r="VNI169" s="12"/>
      <c r="VNR169" s="12"/>
      <c r="VOA169" s="12"/>
      <c r="VOJ169" s="12"/>
      <c r="VOS169" s="12"/>
      <c r="VPB169" s="12"/>
      <c r="VPK169" s="12"/>
      <c r="VPT169" s="12"/>
      <c r="VQC169" s="12"/>
      <c r="VQL169" s="12"/>
      <c r="VQU169" s="12"/>
      <c r="VRD169" s="12"/>
      <c r="VRM169" s="12"/>
      <c r="VRV169" s="12"/>
      <c r="VSE169" s="12"/>
      <c r="VSN169" s="12"/>
      <c r="VSW169" s="12"/>
      <c r="VTF169" s="12"/>
      <c r="VTO169" s="12"/>
      <c r="VTX169" s="12"/>
      <c r="VUG169" s="12"/>
      <c r="VUP169" s="12"/>
      <c r="VUY169" s="12"/>
      <c r="VVH169" s="12"/>
      <c r="VVQ169" s="12"/>
      <c r="VVZ169" s="12"/>
      <c r="VWI169" s="12"/>
      <c r="VWR169" s="12"/>
      <c r="VXA169" s="12"/>
      <c r="VXJ169" s="12"/>
      <c r="VXS169" s="12"/>
      <c r="VYB169" s="12"/>
      <c r="VYK169" s="12"/>
      <c r="VYT169" s="12"/>
      <c r="VZC169" s="12"/>
      <c r="VZL169" s="12"/>
      <c r="VZU169" s="12"/>
      <c r="WAD169" s="12"/>
      <c r="WAM169" s="12"/>
      <c r="WAV169" s="12"/>
      <c r="WBE169" s="12"/>
      <c r="WBN169" s="12"/>
      <c r="WBW169" s="12"/>
      <c r="WCF169" s="12"/>
      <c r="WCO169" s="12"/>
      <c r="WCX169" s="12"/>
      <c r="WDG169" s="12"/>
      <c r="WDP169" s="12"/>
      <c r="WDY169" s="12"/>
      <c r="WEH169" s="12"/>
      <c r="WEQ169" s="12"/>
      <c r="WEZ169" s="12"/>
      <c r="WFI169" s="12"/>
      <c r="WFR169" s="12"/>
      <c r="WGA169" s="12"/>
      <c r="WGJ169" s="12"/>
      <c r="WGS169" s="12"/>
      <c r="WHB169" s="12"/>
      <c r="WHK169" s="12"/>
      <c r="WHT169" s="12"/>
      <c r="WIC169" s="12"/>
      <c r="WIL169" s="12"/>
      <c r="WIU169" s="12"/>
      <c r="WJD169" s="12"/>
      <c r="WJM169" s="12"/>
      <c r="WJV169" s="12"/>
      <c r="WKE169" s="12"/>
      <c r="WKN169" s="12"/>
      <c r="WKW169" s="12"/>
      <c r="WLF169" s="12"/>
      <c r="WLO169" s="12"/>
      <c r="WLX169" s="12"/>
      <c r="WMG169" s="12"/>
      <c r="WMP169" s="12"/>
      <c r="WMY169" s="12"/>
      <c r="WNH169" s="12"/>
      <c r="WNQ169" s="12"/>
      <c r="WNZ169" s="12"/>
      <c r="WOI169" s="12"/>
      <c r="WOR169" s="12"/>
      <c r="WPA169" s="12"/>
      <c r="WPJ169" s="12"/>
      <c r="WPS169" s="12"/>
      <c r="WQB169" s="12"/>
      <c r="WQK169" s="12"/>
      <c r="WQT169" s="12"/>
      <c r="WRC169" s="12"/>
      <c r="WRL169" s="12"/>
      <c r="WRU169" s="12"/>
      <c r="WSD169" s="12"/>
      <c r="WSM169" s="12"/>
      <c r="WSV169" s="12"/>
      <c r="WTE169" s="12"/>
      <c r="WTN169" s="12"/>
      <c r="WTW169" s="12"/>
      <c r="WUF169" s="12"/>
      <c r="WUO169" s="12"/>
      <c r="WUX169" s="12"/>
      <c r="WVG169" s="12"/>
      <c r="WVP169" s="12"/>
      <c r="WVY169" s="12"/>
      <c r="WWH169" s="12"/>
      <c r="WWQ169" s="12"/>
      <c r="WWZ169" s="12"/>
      <c r="WXI169" s="12"/>
      <c r="WXR169" s="12"/>
      <c r="WYA169" s="12"/>
      <c r="WYJ169" s="12"/>
      <c r="WYS169" s="12"/>
      <c r="WZB169" s="12"/>
      <c r="WZK169" s="12"/>
      <c r="WZT169" s="12"/>
      <c r="XAC169" s="12"/>
      <c r="XAL169" s="12"/>
      <c r="XAU169" s="12"/>
      <c r="XBD169" s="12"/>
      <c r="XBM169" s="12"/>
      <c r="XBV169" s="12"/>
      <c r="XCE169" s="12"/>
      <c r="XCN169" s="12"/>
      <c r="XCW169" s="12"/>
      <c r="XDF169" s="12"/>
      <c r="XDO169" s="12"/>
      <c r="XDX169" s="12"/>
      <c r="XEG169" s="12"/>
      <c r="XEP169" s="12"/>
      <c r="XEY169" s="12"/>
    </row>
    <row r="170" spans="1:1016 1025:2042 2051:3068 3077:4094 4103:5120 5129:6137 6146:7163 7172:8189 8198:9215 9224:10232 10241:11258 11267:12284 12293:13310 13319:14336 14345:15353 15362:16379" s="2" customFormat="1" ht="26.4" customHeight="1" x14ac:dyDescent="0.25">
      <c r="A170" s="13" t="s">
        <v>521</v>
      </c>
      <c r="B170" s="10" t="s">
        <v>197</v>
      </c>
      <c r="C170" s="2" t="s">
        <v>642</v>
      </c>
      <c r="D170" s="2" t="s">
        <v>643</v>
      </c>
      <c r="H170" s="12"/>
      <c r="Q170" s="12"/>
      <c r="Z170" s="12"/>
      <c r="AI170" s="12"/>
      <c r="AR170" s="12"/>
      <c r="BA170" s="12"/>
      <c r="BJ170" s="12"/>
      <c r="BS170" s="12"/>
      <c r="CB170" s="12"/>
      <c r="CK170" s="12"/>
      <c r="CT170" s="12"/>
      <c r="DC170" s="12"/>
      <c r="DL170" s="12"/>
      <c r="DU170" s="12"/>
      <c r="ED170" s="12"/>
      <c r="EM170" s="12"/>
      <c r="EV170" s="12"/>
      <c r="FE170" s="12"/>
      <c r="FN170" s="12"/>
      <c r="FW170" s="12"/>
      <c r="GF170" s="12"/>
      <c r="GO170" s="12"/>
      <c r="GX170" s="12"/>
      <c r="HG170" s="12"/>
      <c r="HP170" s="12"/>
      <c r="HY170" s="12"/>
      <c r="IH170" s="12"/>
      <c r="IQ170" s="12"/>
      <c r="IZ170" s="12"/>
      <c r="JI170" s="12"/>
      <c r="JR170" s="12"/>
      <c r="KA170" s="12"/>
      <c r="KJ170" s="12"/>
      <c r="KS170" s="12"/>
      <c r="LB170" s="12"/>
      <c r="LK170" s="12"/>
      <c r="LT170" s="12"/>
      <c r="MC170" s="12"/>
      <c r="ML170" s="12"/>
      <c r="MU170" s="12"/>
      <c r="ND170" s="12"/>
      <c r="NM170" s="12"/>
      <c r="NV170" s="12"/>
      <c r="OE170" s="12"/>
      <c r="ON170" s="12"/>
      <c r="OW170" s="12"/>
      <c r="PF170" s="12"/>
      <c r="PO170" s="12"/>
      <c r="PX170" s="12"/>
      <c r="QG170" s="12"/>
      <c r="QP170" s="12"/>
      <c r="QY170" s="12"/>
      <c r="RH170" s="12"/>
      <c r="RQ170" s="12"/>
      <c r="RZ170" s="12"/>
      <c r="SI170" s="12"/>
      <c r="SR170" s="12"/>
      <c r="TA170" s="12"/>
      <c r="TJ170" s="12"/>
      <c r="TS170" s="12"/>
      <c r="UB170" s="12"/>
      <c r="UK170" s="12"/>
      <c r="UT170" s="12"/>
      <c r="VC170" s="12"/>
      <c r="VL170" s="12"/>
      <c r="VU170" s="12"/>
      <c r="WD170" s="12"/>
      <c r="WM170" s="12"/>
      <c r="WV170" s="12"/>
      <c r="XE170" s="12"/>
      <c r="XN170" s="12"/>
      <c r="XW170" s="12"/>
      <c r="YF170" s="12"/>
      <c r="YO170" s="12"/>
      <c r="YX170" s="12"/>
      <c r="ZG170" s="12"/>
      <c r="ZP170" s="12"/>
      <c r="ZY170" s="12"/>
      <c r="AAH170" s="12"/>
      <c r="AAQ170" s="12"/>
      <c r="AAZ170" s="12"/>
      <c r="ABI170" s="12"/>
      <c r="ABR170" s="12"/>
      <c r="ACA170" s="12"/>
      <c r="ACJ170" s="12"/>
      <c r="ACS170" s="12"/>
      <c r="ADB170" s="12"/>
      <c r="ADK170" s="12"/>
      <c r="ADT170" s="12"/>
      <c r="AEC170" s="12"/>
      <c r="AEL170" s="12"/>
      <c r="AEU170" s="12"/>
      <c r="AFD170" s="12"/>
      <c r="AFM170" s="12"/>
      <c r="AFV170" s="12"/>
      <c r="AGE170" s="12"/>
      <c r="AGN170" s="12"/>
      <c r="AGW170" s="12"/>
      <c r="AHF170" s="12"/>
      <c r="AHO170" s="12"/>
      <c r="AHX170" s="12"/>
      <c r="AIG170" s="12"/>
      <c r="AIP170" s="12"/>
      <c r="AIY170" s="12"/>
      <c r="AJH170" s="12"/>
      <c r="AJQ170" s="12"/>
      <c r="AJZ170" s="12"/>
      <c r="AKI170" s="12"/>
      <c r="AKR170" s="12"/>
      <c r="ALA170" s="12"/>
      <c r="ALJ170" s="12"/>
      <c r="ALS170" s="12"/>
      <c r="AMB170" s="12"/>
      <c r="AMK170" s="12"/>
      <c r="AMT170" s="12"/>
      <c r="ANC170" s="12"/>
      <c r="ANL170" s="12"/>
      <c r="ANU170" s="12"/>
      <c r="AOD170" s="12"/>
      <c r="AOM170" s="12"/>
      <c r="AOV170" s="12"/>
      <c r="APE170" s="12"/>
      <c r="APN170" s="12"/>
      <c r="APW170" s="12"/>
      <c r="AQF170" s="12"/>
      <c r="AQO170" s="12"/>
      <c r="AQX170" s="12"/>
      <c r="ARG170" s="12"/>
      <c r="ARP170" s="12"/>
      <c r="ARY170" s="12"/>
      <c r="ASH170" s="12"/>
      <c r="ASQ170" s="12"/>
      <c r="ASZ170" s="12"/>
      <c r="ATI170" s="12"/>
      <c r="ATR170" s="12"/>
      <c r="AUA170" s="12"/>
      <c r="AUJ170" s="12"/>
      <c r="AUS170" s="12"/>
      <c r="AVB170" s="12"/>
      <c r="AVK170" s="12"/>
      <c r="AVT170" s="12"/>
      <c r="AWC170" s="12"/>
      <c r="AWL170" s="12"/>
      <c r="AWU170" s="12"/>
      <c r="AXD170" s="12"/>
      <c r="AXM170" s="12"/>
      <c r="AXV170" s="12"/>
      <c r="AYE170" s="12"/>
      <c r="AYN170" s="12"/>
      <c r="AYW170" s="12"/>
      <c r="AZF170" s="12"/>
      <c r="AZO170" s="12"/>
      <c r="AZX170" s="12"/>
      <c r="BAG170" s="12"/>
      <c r="BAP170" s="12"/>
      <c r="BAY170" s="12"/>
      <c r="BBH170" s="12"/>
      <c r="BBQ170" s="12"/>
      <c r="BBZ170" s="12"/>
      <c r="BCI170" s="12"/>
      <c r="BCR170" s="12"/>
      <c r="BDA170" s="12"/>
      <c r="BDJ170" s="12"/>
      <c r="BDS170" s="12"/>
      <c r="BEB170" s="12"/>
      <c r="BEK170" s="12"/>
      <c r="BET170" s="12"/>
      <c r="BFC170" s="12"/>
      <c r="BFL170" s="12"/>
      <c r="BFU170" s="12"/>
      <c r="BGD170" s="12"/>
      <c r="BGM170" s="12"/>
      <c r="BGV170" s="12"/>
      <c r="BHE170" s="12"/>
      <c r="BHN170" s="12"/>
      <c r="BHW170" s="12"/>
      <c r="BIF170" s="12"/>
      <c r="BIO170" s="12"/>
      <c r="BIX170" s="12"/>
      <c r="BJG170" s="12"/>
      <c r="BJP170" s="12"/>
      <c r="BJY170" s="12"/>
      <c r="BKH170" s="12"/>
      <c r="BKQ170" s="12"/>
      <c r="BKZ170" s="12"/>
      <c r="BLI170" s="12"/>
      <c r="BLR170" s="12"/>
      <c r="BMA170" s="12"/>
      <c r="BMJ170" s="12"/>
      <c r="BMS170" s="12"/>
      <c r="BNB170" s="12"/>
      <c r="BNK170" s="12"/>
      <c r="BNT170" s="12"/>
      <c r="BOC170" s="12"/>
      <c r="BOL170" s="12"/>
      <c r="BOU170" s="12"/>
      <c r="BPD170" s="12"/>
      <c r="BPM170" s="12"/>
      <c r="BPV170" s="12"/>
      <c r="BQE170" s="12"/>
      <c r="BQN170" s="12"/>
      <c r="BQW170" s="12"/>
      <c r="BRF170" s="12"/>
      <c r="BRO170" s="12"/>
      <c r="BRX170" s="12"/>
      <c r="BSG170" s="12"/>
      <c r="BSP170" s="12"/>
      <c r="BSY170" s="12"/>
      <c r="BTH170" s="12"/>
      <c r="BTQ170" s="12"/>
      <c r="BTZ170" s="12"/>
      <c r="BUI170" s="12"/>
      <c r="BUR170" s="12"/>
      <c r="BVA170" s="12"/>
      <c r="BVJ170" s="12"/>
      <c r="BVS170" s="12"/>
      <c r="BWB170" s="12"/>
      <c r="BWK170" s="12"/>
      <c r="BWT170" s="12"/>
      <c r="BXC170" s="12"/>
      <c r="BXL170" s="12"/>
      <c r="BXU170" s="12"/>
      <c r="BYD170" s="12"/>
      <c r="BYM170" s="12"/>
      <c r="BYV170" s="12"/>
      <c r="BZE170" s="12"/>
      <c r="BZN170" s="12"/>
      <c r="BZW170" s="12"/>
      <c r="CAF170" s="12"/>
      <c r="CAO170" s="12"/>
      <c r="CAX170" s="12"/>
      <c r="CBG170" s="12"/>
      <c r="CBP170" s="12"/>
      <c r="CBY170" s="12"/>
      <c r="CCH170" s="12"/>
      <c r="CCQ170" s="12"/>
      <c r="CCZ170" s="12"/>
      <c r="CDI170" s="12"/>
      <c r="CDR170" s="12"/>
      <c r="CEA170" s="12"/>
      <c r="CEJ170" s="12"/>
      <c r="CES170" s="12"/>
      <c r="CFB170" s="12"/>
      <c r="CFK170" s="12"/>
      <c r="CFT170" s="12"/>
      <c r="CGC170" s="12"/>
      <c r="CGL170" s="12"/>
      <c r="CGU170" s="12"/>
      <c r="CHD170" s="12"/>
      <c r="CHM170" s="12"/>
      <c r="CHV170" s="12"/>
      <c r="CIE170" s="12"/>
      <c r="CIN170" s="12"/>
      <c r="CIW170" s="12"/>
      <c r="CJF170" s="12"/>
      <c r="CJO170" s="12"/>
      <c r="CJX170" s="12"/>
      <c r="CKG170" s="12"/>
      <c r="CKP170" s="12"/>
      <c r="CKY170" s="12"/>
      <c r="CLH170" s="12"/>
      <c r="CLQ170" s="12"/>
      <c r="CLZ170" s="12"/>
      <c r="CMI170" s="12"/>
      <c r="CMR170" s="12"/>
      <c r="CNA170" s="12"/>
      <c r="CNJ170" s="12"/>
      <c r="CNS170" s="12"/>
      <c r="COB170" s="12"/>
      <c r="COK170" s="12"/>
      <c r="COT170" s="12"/>
      <c r="CPC170" s="12"/>
      <c r="CPL170" s="12"/>
      <c r="CPU170" s="12"/>
      <c r="CQD170" s="12"/>
      <c r="CQM170" s="12"/>
      <c r="CQV170" s="12"/>
      <c r="CRE170" s="12"/>
      <c r="CRN170" s="12"/>
      <c r="CRW170" s="12"/>
      <c r="CSF170" s="12"/>
      <c r="CSO170" s="12"/>
      <c r="CSX170" s="12"/>
      <c r="CTG170" s="12"/>
      <c r="CTP170" s="12"/>
      <c r="CTY170" s="12"/>
      <c r="CUH170" s="12"/>
      <c r="CUQ170" s="12"/>
      <c r="CUZ170" s="12"/>
      <c r="CVI170" s="12"/>
      <c r="CVR170" s="12"/>
      <c r="CWA170" s="12"/>
      <c r="CWJ170" s="12"/>
      <c r="CWS170" s="12"/>
      <c r="CXB170" s="12"/>
      <c r="CXK170" s="12"/>
      <c r="CXT170" s="12"/>
      <c r="CYC170" s="12"/>
      <c r="CYL170" s="12"/>
      <c r="CYU170" s="12"/>
      <c r="CZD170" s="12"/>
      <c r="CZM170" s="12"/>
      <c r="CZV170" s="12"/>
      <c r="DAE170" s="12"/>
      <c r="DAN170" s="12"/>
      <c r="DAW170" s="12"/>
      <c r="DBF170" s="12"/>
      <c r="DBO170" s="12"/>
      <c r="DBX170" s="12"/>
      <c r="DCG170" s="12"/>
      <c r="DCP170" s="12"/>
      <c r="DCY170" s="12"/>
      <c r="DDH170" s="12"/>
      <c r="DDQ170" s="12"/>
      <c r="DDZ170" s="12"/>
      <c r="DEI170" s="12"/>
      <c r="DER170" s="12"/>
      <c r="DFA170" s="12"/>
      <c r="DFJ170" s="12"/>
      <c r="DFS170" s="12"/>
      <c r="DGB170" s="12"/>
      <c r="DGK170" s="12"/>
      <c r="DGT170" s="12"/>
      <c r="DHC170" s="12"/>
      <c r="DHL170" s="12"/>
      <c r="DHU170" s="12"/>
      <c r="DID170" s="12"/>
      <c r="DIM170" s="12"/>
      <c r="DIV170" s="12"/>
      <c r="DJE170" s="12"/>
      <c r="DJN170" s="12"/>
      <c r="DJW170" s="12"/>
      <c r="DKF170" s="12"/>
      <c r="DKO170" s="12"/>
      <c r="DKX170" s="12"/>
      <c r="DLG170" s="12"/>
      <c r="DLP170" s="12"/>
      <c r="DLY170" s="12"/>
      <c r="DMH170" s="12"/>
      <c r="DMQ170" s="12"/>
      <c r="DMZ170" s="12"/>
      <c r="DNI170" s="12"/>
      <c r="DNR170" s="12"/>
      <c r="DOA170" s="12"/>
      <c r="DOJ170" s="12"/>
      <c r="DOS170" s="12"/>
      <c r="DPB170" s="12"/>
      <c r="DPK170" s="12"/>
      <c r="DPT170" s="12"/>
      <c r="DQC170" s="12"/>
      <c r="DQL170" s="12"/>
      <c r="DQU170" s="12"/>
      <c r="DRD170" s="12"/>
      <c r="DRM170" s="12"/>
      <c r="DRV170" s="12"/>
      <c r="DSE170" s="12"/>
      <c r="DSN170" s="12"/>
      <c r="DSW170" s="12"/>
      <c r="DTF170" s="12"/>
      <c r="DTO170" s="12"/>
      <c r="DTX170" s="12"/>
      <c r="DUG170" s="12"/>
      <c r="DUP170" s="12"/>
      <c r="DUY170" s="12"/>
      <c r="DVH170" s="12"/>
      <c r="DVQ170" s="12"/>
      <c r="DVZ170" s="12"/>
      <c r="DWI170" s="12"/>
      <c r="DWR170" s="12"/>
      <c r="DXA170" s="12"/>
      <c r="DXJ170" s="12"/>
      <c r="DXS170" s="12"/>
      <c r="DYB170" s="12"/>
      <c r="DYK170" s="12"/>
      <c r="DYT170" s="12"/>
      <c r="DZC170" s="12"/>
      <c r="DZL170" s="12"/>
      <c r="DZU170" s="12"/>
      <c r="EAD170" s="12"/>
      <c r="EAM170" s="12"/>
      <c r="EAV170" s="12"/>
      <c r="EBE170" s="12"/>
      <c r="EBN170" s="12"/>
      <c r="EBW170" s="12"/>
      <c r="ECF170" s="12"/>
      <c r="ECO170" s="12"/>
      <c r="ECX170" s="12"/>
      <c r="EDG170" s="12"/>
      <c r="EDP170" s="12"/>
      <c r="EDY170" s="12"/>
      <c r="EEH170" s="12"/>
      <c r="EEQ170" s="12"/>
      <c r="EEZ170" s="12"/>
      <c r="EFI170" s="12"/>
      <c r="EFR170" s="12"/>
      <c r="EGA170" s="12"/>
      <c r="EGJ170" s="12"/>
      <c r="EGS170" s="12"/>
      <c r="EHB170" s="12"/>
      <c r="EHK170" s="12"/>
      <c r="EHT170" s="12"/>
      <c r="EIC170" s="12"/>
      <c r="EIL170" s="12"/>
      <c r="EIU170" s="12"/>
      <c r="EJD170" s="12"/>
      <c r="EJM170" s="12"/>
      <c r="EJV170" s="12"/>
      <c r="EKE170" s="12"/>
      <c r="EKN170" s="12"/>
      <c r="EKW170" s="12"/>
      <c r="ELF170" s="12"/>
      <c r="ELO170" s="12"/>
      <c r="ELX170" s="12"/>
      <c r="EMG170" s="12"/>
      <c r="EMP170" s="12"/>
      <c r="EMY170" s="12"/>
      <c r="ENH170" s="12"/>
      <c r="ENQ170" s="12"/>
      <c r="ENZ170" s="12"/>
      <c r="EOI170" s="12"/>
      <c r="EOR170" s="12"/>
      <c r="EPA170" s="12"/>
      <c r="EPJ170" s="12"/>
      <c r="EPS170" s="12"/>
      <c r="EQB170" s="12"/>
      <c r="EQK170" s="12"/>
      <c r="EQT170" s="12"/>
      <c r="ERC170" s="12"/>
      <c r="ERL170" s="12"/>
      <c r="ERU170" s="12"/>
      <c r="ESD170" s="12"/>
      <c r="ESM170" s="12"/>
      <c r="ESV170" s="12"/>
      <c r="ETE170" s="12"/>
      <c r="ETN170" s="12"/>
      <c r="ETW170" s="12"/>
      <c r="EUF170" s="12"/>
      <c r="EUO170" s="12"/>
      <c r="EUX170" s="12"/>
      <c r="EVG170" s="12"/>
      <c r="EVP170" s="12"/>
      <c r="EVY170" s="12"/>
      <c r="EWH170" s="12"/>
      <c r="EWQ170" s="12"/>
      <c r="EWZ170" s="12"/>
      <c r="EXI170" s="12"/>
      <c r="EXR170" s="12"/>
      <c r="EYA170" s="12"/>
      <c r="EYJ170" s="12"/>
      <c r="EYS170" s="12"/>
      <c r="EZB170" s="12"/>
      <c r="EZK170" s="12"/>
      <c r="EZT170" s="12"/>
      <c r="FAC170" s="12"/>
      <c r="FAL170" s="12"/>
      <c r="FAU170" s="12"/>
      <c r="FBD170" s="12"/>
      <c r="FBM170" s="12"/>
      <c r="FBV170" s="12"/>
      <c r="FCE170" s="12"/>
      <c r="FCN170" s="12"/>
      <c r="FCW170" s="12"/>
      <c r="FDF170" s="12"/>
      <c r="FDO170" s="12"/>
      <c r="FDX170" s="12"/>
      <c r="FEG170" s="12"/>
      <c r="FEP170" s="12"/>
      <c r="FEY170" s="12"/>
      <c r="FFH170" s="12"/>
      <c r="FFQ170" s="12"/>
      <c r="FFZ170" s="12"/>
      <c r="FGI170" s="12"/>
      <c r="FGR170" s="12"/>
      <c r="FHA170" s="12"/>
      <c r="FHJ170" s="12"/>
      <c r="FHS170" s="12"/>
      <c r="FIB170" s="12"/>
      <c r="FIK170" s="12"/>
      <c r="FIT170" s="12"/>
      <c r="FJC170" s="12"/>
      <c r="FJL170" s="12"/>
      <c r="FJU170" s="12"/>
      <c r="FKD170" s="12"/>
      <c r="FKM170" s="12"/>
      <c r="FKV170" s="12"/>
      <c r="FLE170" s="12"/>
      <c r="FLN170" s="12"/>
      <c r="FLW170" s="12"/>
      <c r="FMF170" s="12"/>
      <c r="FMO170" s="12"/>
      <c r="FMX170" s="12"/>
      <c r="FNG170" s="12"/>
      <c r="FNP170" s="12"/>
      <c r="FNY170" s="12"/>
      <c r="FOH170" s="12"/>
      <c r="FOQ170" s="12"/>
      <c r="FOZ170" s="12"/>
      <c r="FPI170" s="12"/>
      <c r="FPR170" s="12"/>
      <c r="FQA170" s="12"/>
      <c r="FQJ170" s="12"/>
      <c r="FQS170" s="12"/>
      <c r="FRB170" s="12"/>
      <c r="FRK170" s="12"/>
      <c r="FRT170" s="12"/>
      <c r="FSC170" s="12"/>
      <c r="FSL170" s="12"/>
      <c r="FSU170" s="12"/>
      <c r="FTD170" s="12"/>
      <c r="FTM170" s="12"/>
      <c r="FTV170" s="12"/>
      <c r="FUE170" s="12"/>
      <c r="FUN170" s="12"/>
      <c r="FUW170" s="12"/>
      <c r="FVF170" s="12"/>
      <c r="FVO170" s="12"/>
      <c r="FVX170" s="12"/>
      <c r="FWG170" s="12"/>
      <c r="FWP170" s="12"/>
      <c r="FWY170" s="12"/>
      <c r="FXH170" s="12"/>
      <c r="FXQ170" s="12"/>
      <c r="FXZ170" s="12"/>
      <c r="FYI170" s="12"/>
      <c r="FYR170" s="12"/>
      <c r="FZA170" s="12"/>
      <c r="FZJ170" s="12"/>
      <c r="FZS170" s="12"/>
      <c r="GAB170" s="12"/>
      <c r="GAK170" s="12"/>
      <c r="GAT170" s="12"/>
      <c r="GBC170" s="12"/>
      <c r="GBL170" s="12"/>
      <c r="GBU170" s="12"/>
      <c r="GCD170" s="12"/>
      <c r="GCM170" s="12"/>
      <c r="GCV170" s="12"/>
      <c r="GDE170" s="12"/>
      <c r="GDN170" s="12"/>
      <c r="GDW170" s="12"/>
      <c r="GEF170" s="12"/>
      <c r="GEO170" s="12"/>
      <c r="GEX170" s="12"/>
      <c r="GFG170" s="12"/>
      <c r="GFP170" s="12"/>
      <c r="GFY170" s="12"/>
      <c r="GGH170" s="12"/>
      <c r="GGQ170" s="12"/>
      <c r="GGZ170" s="12"/>
      <c r="GHI170" s="12"/>
      <c r="GHR170" s="12"/>
      <c r="GIA170" s="12"/>
      <c r="GIJ170" s="12"/>
      <c r="GIS170" s="12"/>
      <c r="GJB170" s="12"/>
      <c r="GJK170" s="12"/>
      <c r="GJT170" s="12"/>
      <c r="GKC170" s="12"/>
      <c r="GKL170" s="12"/>
      <c r="GKU170" s="12"/>
      <c r="GLD170" s="12"/>
      <c r="GLM170" s="12"/>
      <c r="GLV170" s="12"/>
      <c r="GME170" s="12"/>
      <c r="GMN170" s="12"/>
      <c r="GMW170" s="12"/>
      <c r="GNF170" s="12"/>
      <c r="GNO170" s="12"/>
      <c r="GNX170" s="12"/>
      <c r="GOG170" s="12"/>
      <c r="GOP170" s="12"/>
      <c r="GOY170" s="12"/>
      <c r="GPH170" s="12"/>
      <c r="GPQ170" s="12"/>
      <c r="GPZ170" s="12"/>
      <c r="GQI170" s="12"/>
      <c r="GQR170" s="12"/>
      <c r="GRA170" s="12"/>
      <c r="GRJ170" s="12"/>
      <c r="GRS170" s="12"/>
      <c r="GSB170" s="12"/>
      <c r="GSK170" s="12"/>
      <c r="GST170" s="12"/>
      <c r="GTC170" s="12"/>
      <c r="GTL170" s="12"/>
      <c r="GTU170" s="12"/>
      <c r="GUD170" s="12"/>
      <c r="GUM170" s="12"/>
      <c r="GUV170" s="12"/>
      <c r="GVE170" s="12"/>
      <c r="GVN170" s="12"/>
      <c r="GVW170" s="12"/>
      <c r="GWF170" s="12"/>
      <c r="GWO170" s="12"/>
      <c r="GWX170" s="12"/>
      <c r="GXG170" s="12"/>
      <c r="GXP170" s="12"/>
      <c r="GXY170" s="12"/>
      <c r="GYH170" s="12"/>
      <c r="GYQ170" s="12"/>
      <c r="GYZ170" s="12"/>
      <c r="GZI170" s="12"/>
      <c r="GZR170" s="12"/>
      <c r="HAA170" s="12"/>
      <c r="HAJ170" s="12"/>
      <c r="HAS170" s="12"/>
      <c r="HBB170" s="12"/>
      <c r="HBK170" s="12"/>
      <c r="HBT170" s="12"/>
      <c r="HCC170" s="12"/>
      <c r="HCL170" s="12"/>
      <c r="HCU170" s="12"/>
      <c r="HDD170" s="12"/>
      <c r="HDM170" s="12"/>
      <c r="HDV170" s="12"/>
      <c r="HEE170" s="12"/>
      <c r="HEN170" s="12"/>
      <c r="HEW170" s="12"/>
      <c r="HFF170" s="12"/>
      <c r="HFO170" s="12"/>
      <c r="HFX170" s="12"/>
      <c r="HGG170" s="12"/>
      <c r="HGP170" s="12"/>
      <c r="HGY170" s="12"/>
      <c r="HHH170" s="12"/>
      <c r="HHQ170" s="12"/>
      <c r="HHZ170" s="12"/>
      <c r="HII170" s="12"/>
      <c r="HIR170" s="12"/>
      <c r="HJA170" s="12"/>
      <c r="HJJ170" s="12"/>
      <c r="HJS170" s="12"/>
      <c r="HKB170" s="12"/>
      <c r="HKK170" s="12"/>
      <c r="HKT170" s="12"/>
      <c r="HLC170" s="12"/>
      <c r="HLL170" s="12"/>
      <c r="HLU170" s="12"/>
      <c r="HMD170" s="12"/>
      <c r="HMM170" s="12"/>
      <c r="HMV170" s="12"/>
      <c r="HNE170" s="12"/>
      <c r="HNN170" s="12"/>
      <c r="HNW170" s="12"/>
      <c r="HOF170" s="12"/>
      <c r="HOO170" s="12"/>
      <c r="HOX170" s="12"/>
      <c r="HPG170" s="12"/>
      <c r="HPP170" s="12"/>
      <c r="HPY170" s="12"/>
      <c r="HQH170" s="12"/>
      <c r="HQQ170" s="12"/>
      <c r="HQZ170" s="12"/>
      <c r="HRI170" s="12"/>
      <c r="HRR170" s="12"/>
      <c r="HSA170" s="12"/>
      <c r="HSJ170" s="12"/>
      <c r="HSS170" s="12"/>
      <c r="HTB170" s="12"/>
      <c r="HTK170" s="12"/>
      <c r="HTT170" s="12"/>
      <c r="HUC170" s="12"/>
      <c r="HUL170" s="12"/>
      <c r="HUU170" s="12"/>
      <c r="HVD170" s="12"/>
      <c r="HVM170" s="12"/>
      <c r="HVV170" s="12"/>
      <c r="HWE170" s="12"/>
      <c r="HWN170" s="12"/>
      <c r="HWW170" s="12"/>
      <c r="HXF170" s="12"/>
      <c r="HXO170" s="12"/>
      <c r="HXX170" s="12"/>
      <c r="HYG170" s="12"/>
      <c r="HYP170" s="12"/>
      <c r="HYY170" s="12"/>
      <c r="HZH170" s="12"/>
      <c r="HZQ170" s="12"/>
      <c r="HZZ170" s="12"/>
      <c r="IAI170" s="12"/>
      <c r="IAR170" s="12"/>
      <c r="IBA170" s="12"/>
      <c r="IBJ170" s="12"/>
      <c r="IBS170" s="12"/>
      <c r="ICB170" s="12"/>
      <c r="ICK170" s="12"/>
      <c r="ICT170" s="12"/>
      <c r="IDC170" s="12"/>
      <c r="IDL170" s="12"/>
      <c r="IDU170" s="12"/>
      <c r="IED170" s="12"/>
      <c r="IEM170" s="12"/>
      <c r="IEV170" s="12"/>
      <c r="IFE170" s="12"/>
      <c r="IFN170" s="12"/>
      <c r="IFW170" s="12"/>
      <c r="IGF170" s="12"/>
      <c r="IGO170" s="12"/>
      <c r="IGX170" s="12"/>
      <c r="IHG170" s="12"/>
      <c r="IHP170" s="12"/>
      <c r="IHY170" s="12"/>
      <c r="IIH170" s="12"/>
      <c r="IIQ170" s="12"/>
      <c r="IIZ170" s="12"/>
      <c r="IJI170" s="12"/>
      <c r="IJR170" s="12"/>
      <c r="IKA170" s="12"/>
      <c r="IKJ170" s="12"/>
      <c r="IKS170" s="12"/>
      <c r="ILB170" s="12"/>
      <c r="ILK170" s="12"/>
      <c r="ILT170" s="12"/>
      <c r="IMC170" s="12"/>
      <c r="IML170" s="12"/>
      <c r="IMU170" s="12"/>
      <c r="IND170" s="12"/>
      <c r="INM170" s="12"/>
      <c r="INV170" s="12"/>
      <c r="IOE170" s="12"/>
      <c r="ION170" s="12"/>
      <c r="IOW170" s="12"/>
      <c r="IPF170" s="12"/>
      <c r="IPO170" s="12"/>
      <c r="IPX170" s="12"/>
      <c r="IQG170" s="12"/>
      <c r="IQP170" s="12"/>
      <c r="IQY170" s="12"/>
      <c r="IRH170" s="12"/>
      <c r="IRQ170" s="12"/>
      <c r="IRZ170" s="12"/>
      <c r="ISI170" s="12"/>
      <c r="ISR170" s="12"/>
      <c r="ITA170" s="12"/>
      <c r="ITJ170" s="12"/>
      <c r="ITS170" s="12"/>
      <c r="IUB170" s="12"/>
      <c r="IUK170" s="12"/>
      <c r="IUT170" s="12"/>
      <c r="IVC170" s="12"/>
      <c r="IVL170" s="12"/>
      <c r="IVU170" s="12"/>
      <c r="IWD170" s="12"/>
      <c r="IWM170" s="12"/>
      <c r="IWV170" s="12"/>
      <c r="IXE170" s="12"/>
      <c r="IXN170" s="12"/>
      <c r="IXW170" s="12"/>
      <c r="IYF170" s="12"/>
      <c r="IYO170" s="12"/>
      <c r="IYX170" s="12"/>
      <c r="IZG170" s="12"/>
      <c r="IZP170" s="12"/>
      <c r="IZY170" s="12"/>
      <c r="JAH170" s="12"/>
      <c r="JAQ170" s="12"/>
      <c r="JAZ170" s="12"/>
      <c r="JBI170" s="12"/>
      <c r="JBR170" s="12"/>
      <c r="JCA170" s="12"/>
      <c r="JCJ170" s="12"/>
      <c r="JCS170" s="12"/>
      <c r="JDB170" s="12"/>
      <c r="JDK170" s="12"/>
      <c r="JDT170" s="12"/>
      <c r="JEC170" s="12"/>
      <c r="JEL170" s="12"/>
      <c r="JEU170" s="12"/>
      <c r="JFD170" s="12"/>
      <c r="JFM170" s="12"/>
      <c r="JFV170" s="12"/>
      <c r="JGE170" s="12"/>
      <c r="JGN170" s="12"/>
      <c r="JGW170" s="12"/>
      <c r="JHF170" s="12"/>
      <c r="JHO170" s="12"/>
      <c r="JHX170" s="12"/>
      <c r="JIG170" s="12"/>
      <c r="JIP170" s="12"/>
      <c r="JIY170" s="12"/>
      <c r="JJH170" s="12"/>
      <c r="JJQ170" s="12"/>
      <c r="JJZ170" s="12"/>
      <c r="JKI170" s="12"/>
      <c r="JKR170" s="12"/>
      <c r="JLA170" s="12"/>
      <c r="JLJ170" s="12"/>
      <c r="JLS170" s="12"/>
      <c r="JMB170" s="12"/>
      <c r="JMK170" s="12"/>
      <c r="JMT170" s="12"/>
      <c r="JNC170" s="12"/>
      <c r="JNL170" s="12"/>
      <c r="JNU170" s="12"/>
      <c r="JOD170" s="12"/>
      <c r="JOM170" s="12"/>
      <c r="JOV170" s="12"/>
      <c r="JPE170" s="12"/>
      <c r="JPN170" s="12"/>
      <c r="JPW170" s="12"/>
      <c r="JQF170" s="12"/>
      <c r="JQO170" s="12"/>
      <c r="JQX170" s="12"/>
      <c r="JRG170" s="12"/>
      <c r="JRP170" s="12"/>
      <c r="JRY170" s="12"/>
      <c r="JSH170" s="12"/>
      <c r="JSQ170" s="12"/>
      <c r="JSZ170" s="12"/>
      <c r="JTI170" s="12"/>
      <c r="JTR170" s="12"/>
      <c r="JUA170" s="12"/>
      <c r="JUJ170" s="12"/>
      <c r="JUS170" s="12"/>
      <c r="JVB170" s="12"/>
      <c r="JVK170" s="12"/>
      <c r="JVT170" s="12"/>
      <c r="JWC170" s="12"/>
      <c r="JWL170" s="12"/>
      <c r="JWU170" s="12"/>
      <c r="JXD170" s="12"/>
      <c r="JXM170" s="12"/>
      <c r="JXV170" s="12"/>
      <c r="JYE170" s="12"/>
      <c r="JYN170" s="12"/>
      <c r="JYW170" s="12"/>
      <c r="JZF170" s="12"/>
      <c r="JZO170" s="12"/>
      <c r="JZX170" s="12"/>
      <c r="KAG170" s="12"/>
      <c r="KAP170" s="12"/>
      <c r="KAY170" s="12"/>
      <c r="KBH170" s="12"/>
      <c r="KBQ170" s="12"/>
      <c r="KBZ170" s="12"/>
      <c r="KCI170" s="12"/>
      <c r="KCR170" s="12"/>
      <c r="KDA170" s="12"/>
      <c r="KDJ170" s="12"/>
      <c r="KDS170" s="12"/>
      <c r="KEB170" s="12"/>
      <c r="KEK170" s="12"/>
      <c r="KET170" s="12"/>
      <c r="KFC170" s="12"/>
      <c r="KFL170" s="12"/>
      <c r="KFU170" s="12"/>
      <c r="KGD170" s="12"/>
      <c r="KGM170" s="12"/>
      <c r="KGV170" s="12"/>
      <c r="KHE170" s="12"/>
      <c r="KHN170" s="12"/>
      <c r="KHW170" s="12"/>
      <c r="KIF170" s="12"/>
      <c r="KIO170" s="12"/>
      <c r="KIX170" s="12"/>
      <c r="KJG170" s="12"/>
      <c r="KJP170" s="12"/>
      <c r="KJY170" s="12"/>
      <c r="KKH170" s="12"/>
      <c r="KKQ170" s="12"/>
      <c r="KKZ170" s="12"/>
      <c r="KLI170" s="12"/>
      <c r="KLR170" s="12"/>
      <c r="KMA170" s="12"/>
      <c r="KMJ170" s="12"/>
      <c r="KMS170" s="12"/>
      <c r="KNB170" s="12"/>
      <c r="KNK170" s="12"/>
      <c r="KNT170" s="12"/>
      <c r="KOC170" s="12"/>
      <c r="KOL170" s="12"/>
      <c r="KOU170" s="12"/>
      <c r="KPD170" s="12"/>
      <c r="KPM170" s="12"/>
      <c r="KPV170" s="12"/>
      <c r="KQE170" s="12"/>
      <c r="KQN170" s="12"/>
      <c r="KQW170" s="12"/>
      <c r="KRF170" s="12"/>
      <c r="KRO170" s="12"/>
      <c r="KRX170" s="12"/>
      <c r="KSG170" s="12"/>
      <c r="KSP170" s="12"/>
      <c r="KSY170" s="12"/>
      <c r="KTH170" s="12"/>
      <c r="KTQ170" s="12"/>
      <c r="KTZ170" s="12"/>
      <c r="KUI170" s="12"/>
      <c r="KUR170" s="12"/>
      <c r="KVA170" s="12"/>
      <c r="KVJ170" s="12"/>
      <c r="KVS170" s="12"/>
      <c r="KWB170" s="12"/>
      <c r="KWK170" s="12"/>
      <c r="KWT170" s="12"/>
      <c r="KXC170" s="12"/>
      <c r="KXL170" s="12"/>
      <c r="KXU170" s="12"/>
      <c r="KYD170" s="12"/>
      <c r="KYM170" s="12"/>
      <c r="KYV170" s="12"/>
      <c r="KZE170" s="12"/>
      <c r="KZN170" s="12"/>
      <c r="KZW170" s="12"/>
      <c r="LAF170" s="12"/>
      <c r="LAO170" s="12"/>
      <c r="LAX170" s="12"/>
      <c r="LBG170" s="12"/>
      <c r="LBP170" s="12"/>
      <c r="LBY170" s="12"/>
      <c r="LCH170" s="12"/>
      <c r="LCQ170" s="12"/>
      <c r="LCZ170" s="12"/>
      <c r="LDI170" s="12"/>
      <c r="LDR170" s="12"/>
      <c r="LEA170" s="12"/>
      <c r="LEJ170" s="12"/>
      <c r="LES170" s="12"/>
      <c r="LFB170" s="12"/>
      <c r="LFK170" s="12"/>
      <c r="LFT170" s="12"/>
      <c r="LGC170" s="12"/>
      <c r="LGL170" s="12"/>
      <c r="LGU170" s="12"/>
      <c r="LHD170" s="12"/>
      <c r="LHM170" s="12"/>
      <c r="LHV170" s="12"/>
      <c r="LIE170" s="12"/>
      <c r="LIN170" s="12"/>
      <c r="LIW170" s="12"/>
      <c r="LJF170" s="12"/>
      <c r="LJO170" s="12"/>
      <c r="LJX170" s="12"/>
      <c r="LKG170" s="12"/>
      <c r="LKP170" s="12"/>
      <c r="LKY170" s="12"/>
      <c r="LLH170" s="12"/>
      <c r="LLQ170" s="12"/>
      <c r="LLZ170" s="12"/>
      <c r="LMI170" s="12"/>
      <c r="LMR170" s="12"/>
      <c r="LNA170" s="12"/>
      <c r="LNJ170" s="12"/>
      <c r="LNS170" s="12"/>
      <c r="LOB170" s="12"/>
      <c r="LOK170" s="12"/>
      <c r="LOT170" s="12"/>
      <c r="LPC170" s="12"/>
      <c r="LPL170" s="12"/>
      <c r="LPU170" s="12"/>
      <c r="LQD170" s="12"/>
      <c r="LQM170" s="12"/>
      <c r="LQV170" s="12"/>
      <c r="LRE170" s="12"/>
      <c r="LRN170" s="12"/>
      <c r="LRW170" s="12"/>
      <c r="LSF170" s="12"/>
      <c r="LSO170" s="12"/>
      <c r="LSX170" s="12"/>
      <c r="LTG170" s="12"/>
      <c r="LTP170" s="12"/>
      <c r="LTY170" s="12"/>
      <c r="LUH170" s="12"/>
      <c r="LUQ170" s="12"/>
      <c r="LUZ170" s="12"/>
      <c r="LVI170" s="12"/>
      <c r="LVR170" s="12"/>
      <c r="LWA170" s="12"/>
      <c r="LWJ170" s="12"/>
      <c r="LWS170" s="12"/>
      <c r="LXB170" s="12"/>
      <c r="LXK170" s="12"/>
      <c r="LXT170" s="12"/>
      <c r="LYC170" s="12"/>
      <c r="LYL170" s="12"/>
      <c r="LYU170" s="12"/>
      <c r="LZD170" s="12"/>
      <c r="LZM170" s="12"/>
      <c r="LZV170" s="12"/>
      <c r="MAE170" s="12"/>
      <c r="MAN170" s="12"/>
      <c r="MAW170" s="12"/>
      <c r="MBF170" s="12"/>
      <c r="MBO170" s="12"/>
      <c r="MBX170" s="12"/>
      <c r="MCG170" s="12"/>
      <c r="MCP170" s="12"/>
      <c r="MCY170" s="12"/>
      <c r="MDH170" s="12"/>
      <c r="MDQ170" s="12"/>
      <c r="MDZ170" s="12"/>
      <c r="MEI170" s="12"/>
      <c r="MER170" s="12"/>
      <c r="MFA170" s="12"/>
      <c r="MFJ170" s="12"/>
      <c r="MFS170" s="12"/>
      <c r="MGB170" s="12"/>
      <c r="MGK170" s="12"/>
      <c r="MGT170" s="12"/>
      <c r="MHC170" s="12"/>
      <c r="MHL170" s="12"/>
      <c r="MHU170" s="12"/>
      <c r="MID170" s="12"/>
      <c r="MIM170" s="12"/>
      <c r="MIV170" s="12"/>
      <c r="MJE170" s="12"/>
      <c r="MJN170" s="12"/>
      <c r="MJW170" s="12"/>
      <c r="MKF170" s="12"/>
      <c r="MKO170" s="12"/>
      <c r="MKX170" s="12"/>
      <c r="MLG170" s="12"/>
      <c r="MLP170" s="12"/>
      <c r="MLY170" s="12"/>
      <c r="MMH170" s="12"/>
      <c r="MMQ170" s="12"/>
      <c r="MMZ170" s="12"/>
      <c r="MNI170" s="12"/>
      <c r="MNR170" s="12"/>
      <c r="MOA170" s="12"/>
      <c r="MOJ170" s="12"/>
      <c r="MOS170" s="12"/>
      <c r="MPB170" s="12"/>
      <c r="MPK170" s="12"/>
      <c r="MPT170" s="12"/>
      <c r="MQC170" s="12"/>
      <c r="MQL170" s="12"/>
      <c r="MQU170" s="12"/>
      <c r="MRD170" s="12"/>
      <c r="MRM170" s="12"/>
      <c r="MRV170" s="12"/>
      <c r="MSE170" s="12"/>
      <c r="MSN170" s="12"/>
      <c r="MSW170" s="12"/>
      <c r="MTF170" s="12"/>
      <c r="MTO170" s="12"/>
      <c r="MTX170" s="12"/>
      <c r="MUG170" s="12"/>
      <c r="MUP170" s="12"/>
      <c r="MUY170" s="12"/>
      <c r="MVH170" s="12"/>
      <c r="MVQ170" s="12"/>
      <c r="MVZ170" s="12"/>
      <c r="MWI170" s="12"/>
      <c r="MWR170" s="12"/>
      <c r="MXA170" s="12"/>
      <c r="MXJ170" s="12"/>
      <c r="MXS170" s="12"/>
      <c r="MYB170" s="12"/>
      <c r="MYK170" s="12"/>
      <c r="MYT170" s="12"/>
      <c r="MZC170" s="12"/>
      <c r="MZL170" s="12"/>
      <c r="MZU170" s="12"/>
      <c r="NAD170" s="12"/>
      <c r="NAM170" s="12"/>
      <c r="NAV170" s="12"/>
      <c r="NBE170" s="12"/>
      <c r="NBN170" s="12"/>
      <c r="NBW170" s="12"/>
      <c r="NCF170" s="12"/>
      <c r="NCO170" s="12"/>
      <c r="NCX170" s="12"/>
      <c r="NDG170" s="12"/>
      <c r="NDP170" s="12"/>
      <c r="NDY170" s="12"/>
      <c r="NEH170" s="12"/>
      <c r="NEQ170" s="12"/>
      <c r="NEZ170" s="12"/>
      <c r="NFI170" s="12"/>
      <c r="NFR170" s="12"/>
      <c r="NGA170" s="12"/>
      <c r="NGJ170" s="12"/>
      <c r="NGS170" s="12"/>
      <c r="NHB170" s="12"/>
      <c r="NHK170" s="12"/>
      <c r="NHT170" s="12"/>
      <c r="NIC170" s="12"/>
      <c r="NIL170" s="12"/>
      <c r="NIU170" s="12"/>
      <c r="NJD170" s="12"/>
      <c r="NJM170" s="12"/>
      <c r="NJV170" s="12"/>
      <c r="NKE170" s="12"/>
      <c r="NKN170" s="12"/>
      <c r="NKW170" s="12"/>
      <c r="NLF170" s="12"/>
      <c r="NLO170" s="12"/>
      <c r="NLX170" s="12"/>
      <c r="NMG170" s="12"/>
      <c r="NMP170" s="12"/>
      <c r="NMY170" s="12"/>
      <c r="NNH170" s="12"/>
      <c r="NNQ170" s="12"/>
      <c r="NNZ170" s="12"/>
      <c r="NOI170" s="12"/>
      <c r="NOR170" s="12"/>
      <c r="NPA170" s="12"/>
      <c r="NPJ170" s="12"/>
      <c r="NPS170" s="12"/>
      <c r="NQB170" s="12"/>
      <c r="NQK170" s="12"/>
      <c r="NQT170" s="12"/>
      <c r="NRC170" s="12"/>
      <c r="NRL170" s="12"/>
      <c r="NRU170" s="12"/>
      <c r="NSD170" s="12"/>
      <c r="NSM170" s="12"/>
      <c r="NSV170" s="12"/>
      <c r="NTE170" s="12"/>
      <c r="NTN170" s="12"/>
      <c r="NTW170" s="12"/>
      <c r="NUF170" s="12"/>
      <c r="NUO170" s="12"/>
      <c r="NUX170" s="12"/>
      <c r="NVG170" s="12"/>
      <c r="NVP170" s="12"/>
      <c r="NVY170" s="12"/>
      <c r="NWH170" s="12"/>
      <c r="NWQ170" s="12"/>
      <c r="NWZ170" s="12"/>
      <c r="NXI170" s="12"/>
      <c r="NXR170" s="12"/>
      <c r="NYA170" s="12"/>
      <c r="NYJ170" s="12"/>
      <c r="NYS170" s="12"/>
      <c r="NZB170" s="12"/>
      <c r="NZK170" s="12"/>
      <c r="NZT170" s="12"/>
      <c r="OAC170" s="12"/>
      <c r="OAL170" s="12"/>
      <c r="OAU170" s="12"/>
      <c r="OBD170" s="12"/>
      <c r="OBM170" s="12"/>
      <c r="OBV170" s="12"/>
      <c r="OCE170" s="12"/>
      <c r="OCN170" s="12"/>
      <c r="OCW170" s="12"/>
      <c r="ODF170" s="12"/>
      <c r="ODO170" s="12"/>
      <c r="ODX170" s="12"/>
      <c r="OEG170" s="12"/>
      <c r="OEP170" s="12"/>
      <c r="OEY170" s="12"/>
      <c r="OFH170" s="12"/>
      <c r="OFQ170" s="12"/>
      <c r="OFZ170" s="12"/>
      <c r="OGI170" s="12"/>
      <c r="OGR170" s="12"/>
      <c r="OHA170" s="12"/>
      <c r="OHJ170" s="12"/>
      <c r="OHS170" s="12"/>
      <c r="OIB170" s="12"/>
      <c r="OIK170" s="12"/>
      <c r="OIT170" s="12"/>
      <c r="OJC170" s="12"/>
      <c r="OJL170" s="12"/>
      <c r="OJU170" s="12"/>
      <c r="OKD170" s="12"/>
      <c r="OKM170" s="12"/>
      <c r="OKV170" s="12"/>
      <c r="OLE170" s="12"/>
      <c r="OLN170" s="12"/>
      <c r="OLW170" s="12"/>
      <c r="OMF170" s="12"/>
      <c r="OMO170" s="12"/>
      <c r="OMX170" s="12"/>
      <c r="ONG170" s="12"/>
      <c r="ONP170" s="12"/>
      <c r="ONY170" s="12"/>
      <c r="OOH170" s="12"/>
      <c r="OOQ170" s="12"/>
      <c r="OOZ170" s="12"/>
      <c r="OPI170" s="12"/>
      <c r="OPR170" s="12"/>
      <c r="OQA170" s="12"/>
      <c r="OQJ170" s="12"/>
      <c r="OQS170" s="12"/>
      <c r="ORB170" s="12"/>
      <c r="ORK170" s="12"/>
      <c r="ORT170" s="12"/>
      <c r="OSC170" s="12"/>
      <c r="OSL170" s="12"/>
      <c r="OSU170" s="12"/>
      <c r="OTD170" s="12"/>
      <c r="OTM170" s="12"/>
      <c r="OTV170" s="12"/>
      <c r="OUE170" s="12"/>
      <c r="OUN170" s="12"/>
      <c r="OUW170" s="12"/>
      <c r="OVF170" s="12"/>
      <c r="OVO170" s="12"/>
      <c r="OVX170" s="12"/>
      <c r="OWG170" s="12"/>
      <c r="OWP170" s="12"/>
      <c r="OWY170" s="12"/>
      <c r="OXH170" s="12"/>
      <c r="OXQ170" s="12"/>
      <c r="OXZ170" s="12"/>
      <c r="OYI170" s="12"/>
      <c r="OYR170" s="12"/>
      <c r="OZA170" s="12"/>
      <c r="OZJ170" s="12"/>
      <c r="OZS170" s="12"/>
      <c r="PAB170" s="12"/>
      <c r="PAK170" s="12"/>
      <c r="PAT170" s="12"/>
      <c r="PBC170" s="12"/>
      <c r="PBL170" s="12"/>
      <c r="PBU170" s="12"/>
      <c r="PCD170" s="12"/>
      <c r="PCM170" s="12"/>
      <c r="PCV170" s="12"/>
      <c r="PDE170" s="12"/>
      <c r="PDN170" s="12"/>
      <c r="PDW170" s="12"/>
      <c r="PEF170" s="12"/>
      <c r="PEO170" s="12"/>
      <c r="PEX170" s="12"/>
      <c r="PFG170" s="12"/>
      <c r="PFP170" s="12"/>
      <c r="PFY170" s="12"/>
      <c r="PGH170" s="12"/>
      <c r="PGQ170" s="12"/>
      <c r="PGZ170" s="12"/>
      <c r="PHI170" s="12"/>
      <c r="PHR170" s="12"/>
      <c r="PIA170" s="12"/>
      <c r="PIJ170" s="12"/>
      <c r="PIS170" s="12"/>
      <c r="PJB170" s="12"/>
      <c r="PJK170" s="12"/>
      <c r="PJT170" s="12"/>
      <c r="PKC170" s="12"/>
      <c r="PKL170" s="12"/>
      <c r="PKU170" s="12"/>
      <c r="PLD170" s="12"/>
      <c r="PLM170" s="12"/>
      <c r="PLV170" s="12"/>
      <c r="PME170" s="12"/>
      <c r="PMN170" s="12"/>
      <c r="PMW170" s="12"/>
      <c r="PNF170" s="12"/>
      <c r="PNO170" s="12"/>
      <c r="PNX170" s="12"/>
      <c r="POG170" s="12"/>
      <c r="POP170" s="12"/>
      <c r="POY170" s="12"/>
      <c r="PPH170" s="12"/>
      <c r="PPQ170" s="12"/>
      <c r="PPZ170" s="12"/>
      <c r="PQI170" s="12"/>
      <c r="PQR170" s="12"/>
      <c r="PRA170" s="12"/>
      <c r="PRJ170" s="12"/>
      <c r="PRS170" s="12"/>
      <c r="PSB170" s="12"/>
      <c r="PSK170" s="12"/>
      <c r="PST170" s="12"/>
      <c r="PTC170" s="12"/>
      <c r="PTL170" s="12"/>
      <c r="PTU170" s="12"/>
      <c r="PUD170" s="12"/>
      <c r="PUM170" s="12"/>
      <c r="PUV170" s="12"/>
      <c r="PVE170" s="12"/>
      <c r="PVN170" s="12"/>
      <c r="PVW170" s="12"/>
      <c r="PWF170" s="12"/>
      <c r="PWO170" s="12"/>
      <c r="PWX170" s="12"/>
      <c r="PXG170" s="12"/>
      <c r="PXP170" s="12"/>
      <c r="PXY170" s="12"/>
      <c r="PYH170" s="12"/>
      <c r="PYQ170" s="12"/>
      <c r="PYZ170" s="12"/>
      <c r="PZI170" s="12"/>
      <c r="PZR170" s="12"/>
      <c r="QAA170" s="12"/>
      <c r="QAJ170" s="12"/>
      <c r="QAS170" s="12"/>
      <c r="QBB170" s="12"/>
      <c r="QBK170" s="12"/>
      <c r="QBT170" s="12"/>
      <c r="QCC170" s="12"/>
      <c r="QCL170" s="12"/>
      <c r="QCU170" s="12"/>
      <c r="QDD170" s="12"/>
      <c r="QDM170" s="12"/>
      <c r="QDV170" s="12"/>
      <c r="QEE170" s="12"/>
      <c r="QEN170" s="12"/>
      <c r="QEW170" s="12"/>
      <c r="QFF170" s="12"/>
      <c r="QFO170" s="12"/>
      <c r="QFX170" s="12"/>
      <c r="QGG170" s="12"/>
      <c r="QGP170" s="12"/>
      <c r="QGY170" s="12"/>
      <c r="QHH170" s="12"/>
      <c r="QHQ170" s="12"/>
      <c r="QHZ170" s="12"/>
      <c r="QII170" s="12"/>
      <c r="QIR170" s="12"/>
      <c r="QJA170" s="12"/>
      <c r="QJJ170" s="12"/>
      <c r="QJS170" s="12"/>
      <c r="QKB170" s="12"/>
      <c r="QKK170" s="12"/>
      <c r="QKT170" s="12"/>
      <c r="QLC170" s="12"/>
      <c r="QLL170" s="12"/>
      <c r="QLU170" s="12"/>
      <c r="QMD170" s="12"/>
      <c r="QMM170" s="12"/>
      <c r="QMV170" s="12"/>
      <c r="QNE170" s="12"/>
      <c r="QNN170" s="12"/>
      <c r="QNW170" s="12"/>
      <c r="QOF170" s="12"/>
      <c r="QOO170" s="12"/>
      <c r="QOX170" s="12"/>
      <c r="QPG170" s="12"/>
      <c r="QPP170" s="12"/>
      <c r="QPY170" s="12"/>
      <c r="QQH170" s="12"/>
      <c r="QQQ170" s="12"/>
      <c r="QQZ170" s="12"/>
      <c r="QRI170" s="12"/>
      <c r="QRR170" s="12"/>
      <c r="QSA170" s="12"/>
      <c r="QSJ170" s="12"/>
      <c r="QSS170" s="12"/>
      <c r="QTB170" s="12"/>
      <c r="QTK170" s="12"/>
      <c r="QTT170" s="12"/>
      <c r="QUC170" s="12"/>
      <c r="QUL170" s="12"/>
      <c r="QUU170" s="12"/>
      <c r="QVD170" s="12"/>
      <c r="QVM170" s="12"/>
      <c r="QVV170" s="12"/>
      <c r="QWE170" s="12"/>
      <c r="QWN170" s="12"/>
      <c r="QWW170" s="12"/>
      <c r="QXF170" s="12"/>
      <c r="QXO170" s="12"/>
      <c r="QXX170" s="12"/>
      <c r="QYG170" s="12"/>
      <c r="QYP170" s="12"/>
      <c r="QYY170" s="12"/>
      <c r="QZH170" s="12"/>
      <c r="QZQ170" s="12"/>
      <c r="QZZ170" s="12"/>
      <c r="RAI170" s="12"/>
      <c r="RAR170" s="12"/>
      <c r="RBA170" s="12"/>
      <c r="RBJ170" s="12"/>
      <c r="RBS170" s="12"/>
      <c r="RCB170" s="12"/>
      <c r="RCK170" s="12"/>
      <c r="RCT170" s="12"/>
      <c r="RDC170" s="12"/>
      <c r="RDL170" s="12"/>
      <c r="RDU170" s="12"/>
      <c r="RED170" s="12"/>
      <c r="REM170" s="12"/>
      <c r="REV170" s="12"/>
      <c r="RFE170" s="12"/>
      <c r="RFN170" s="12"/>
      <c r="RFW170" s="12"/>
      <c r="RGF170" s="12"/>
      <c r="RGO170" s="12"/>
      <c r="RGX170" s="12"/>
      <c r="RHG170" s="12"/>
      <c r="RHP170" s="12"/>
      <c r="RHY170" s="12"/>
      <c r="RIH170" s="12"/>
      <c r="RIQ170" s="12"/>
      <c r="RIZ170" s="12"/>
      <c r="RJI170" s="12"/>
      <c r="RJR170" s="12"/>
      <c r="RKA170" s="12"/>
      <c r="RKJ170" s="12"/>
      <c r="RKS170" s="12"/>
      <c r="RLB170" s="12"/>
      <c r="RLK170" s="12"/>
      <c r="RLT170" s="12"/>
      <c r="RMC170" s="12"/>
      <c r="RML170" s="12"/>
      <c r="RMU170" s="12"/>
      <c r="RND170" s="12"/>
      <c r="RNM170" s="12"/>
      <c r="RNV170" s="12"/>
      <c r="ROE170" s="12"/>
      <c r="RON170" s="12"/>
      <c r="ROW170" s="12"/>
      <c r="RPF170" s="12"/>
      <c r="RPO170" s="12"/>
      <c r="RPX170" s="12"/>
      <c r="RQG170" s="12"/>
      <c r="RQP170" s="12"/>
      <c r="RQY170" s="12"/>
      <c r="RRH170" s="12"/>
      <c r="RRQ170" s="12"/>
      <c r="RRZ170" s="12"/>
      <c r="RSI170" s="12"/>
      <c r="RSR170" s="12"/>
      <c r="RTA170" s="12"/>
      <c r="RTJ170" s="12"/>
      <c r="RTS170" s="12"/>
      <c r="RUB170" s="12"/>
      <c r="RUK170" s="12"/>
      <c r="RUT170" s="12"/>
      <c r="RVC170" s="12"/>
      <c r="RVL170" s="12"/>
      <c r="RVU170" s="12"/>
      <c r="RWD170" s="12"/>
      <c r="RWM170" s="12"/>
      <c r="RWV170" s="12"/>
      <c r="RXE170" s="12"/>
      <c r="RXN170" s="12"/>
      <c r="RXW170" s="12"/>
      <c r="RYF170" s="12"/>
      <c r="RYO170" s="12"/>
      <c r="RYX170" s="12"/>
      <c r="RZG170" s="12"/>
      <c r="RZP170" s="12"/>
      <c r="RZY170" s="12"/>
      <c r="SAH170" s="12"/>
      <c r="SAQ170" s="12"/>
      <c r="SAZ170" s="12"/>
      <c r="SBI170" s="12"/>
      <c r="SBR170" s="12"/>
      <c r="SCA170" s="12"/>
      <c r="SCJ170" s="12"/>
      <c r="SCS170" s="12"/>
      <c r="SDB170" s="12"/>
      <c r="SDK170" s="12"/>
      <c r="SDT170" s="12"/>
      <c r="SEC170" s="12"/>
      <c r="SEL170" s="12"/>
      <c r="SEU170" s="12"/>
      <c r="SFD170" s="12"/>
      <c r="SFM170" s="12"/>
      <c r="SFV170" s="12"/>
      <c r="SGE170" s="12"/>
      <c r="SGN170" s="12"/>
      <c r="SGW170" s="12"/>
      <c r="SHF170" s="12"/>
      <c r="SHO170" s="12"/>
      <c r="SHX170" s="12"/>
      <c r="SIG170" s="12"/>
      <c r="SIP170" s="12"/>
      <c r="SIY170" s="12"/>
      <c r="SJH170" s="12"/>
      <c r="SJQ170" s="12"/>
      <c r="SJZ170" s="12"/>
      <c r="SKI170" s="12"/>
      <c r="SKR170" s="12"/>
      <c r="SLA170" s="12"/>
      <c r="SLJ170" s="12"/>
      <c r="SLS170" s="12"/>
      <c r="SMB170" s="12"/>
      <c r="SMK170" s="12"/>
      <c r="SMT170" s="12"/>
      <c r="SNC170" s="12"/>
      <c r="SNL170" s="12"/>
      <c r="SNU170" s="12"/>
      <c r="SOD170" s="12"/>
      <c r="SOM170" s="12"/>
      <c r="SOV170" s="12"/>
      <c r="SPE170" s="12"/>
      <c r="SPN170" s="12"/>
      <c r="SPW170" s="12"/>
      <c r="SQF170" s="12"/>
      <c r="SQO170" s="12"/>
      <c r="SQX170" s="12"/>
      <c r="SRG170" s="12"/>
      <c r="SRP170" s="12"/>
      <c r="SRY170" s="12"/>
      <c r="SSH170" s="12"/>
      <c r="SSQ170" s="12"/>
      <c r="SSZ170" s="12"/>
      <c r="STI170" s="12"/>
      <c r="STR170" s="12"/>
      <c r="SUA170" s="12"/>
      <c r="SUJ170" s="12"/>
      <c r="SUS170" s="12"/>
      <c r="SVB170" s="12"/>
      <c r="SVK170" s="12"/>
      <c r="SVT170" s="12"/>
      <c r="SWC170" s="12"/>
      <c r="SWL170" s="12"/>
      <c r="SWU170" s="12"/>
      <c r="SXD170" s="12"/>
      <c r="SXM170" s="12"/>
      <c r="SXV170" s="12"/>
      <c r="SYE170" s="12"/>
      <c r="SYN170" s="12"/>
      <c r="SYW170" s="12"/>
      <c r="SZF170" s="12"/>
      <c r="SZO170" s="12"/>
      <c r="SZX170" s="12"/>
      <c r="TAG170" s="12"/>
      <c r="TAP170" s="12"/>
      <c r="TAY170" s="12"/>
      <c r="TBH170" s="12"/>
      <c r="TBQ170" s="12"/>
      <c r="TBZ170" s="12"/>
      <c r="TCI170" s="12"/>
      <c r="TCR170" s="12"/>
      <c r="TDA170" s="12"/>
      <c r="TDJ170" s="12"/>
      <c r="TDS170" s="12"/>
      <c r="TEB170" s="12"/>
      <c r="TEK170" s="12"/>
      <c r="TET170" s="12"/>
      <c r="TFC170" s="12"/>
      <c r="TFL170" s="12"/>
      <c r="TFU170" s="12"/>
      <c r="TGD170" s="12"/>
      <c r="TGM170" s="12"/>
      <c r="TGV170" s="12"/>
      <c r="THE170" s="12"/>
      <c r="THN170" s="12"/>
      <c r="THW170" s="12"/>
      <c r="TIF170" s="12"/>
      <c r="TIO170" s="12"/>
      <c r="TIX170" s="12"/>
      <c r="TJG170" s="12"/>
      <c r="TJP170" s="12"/>
      <c r="TJY170" s="12"/>
      <c r="TKH170" s="12"/>
      <c r="TKQ170" s="12"/>
      <c r="TKZ170" s="12"/>
      <c r="TLI170" s="12"/>
      <c r="TLR170" s="12"/>
      <c r="TMA170" s="12"/>
      <c r="TMJ170" s="12"/>
      <c r="TMS170" s="12"/>
      <c r="TNB170" s="12"/>
      <c r="TNK170" s="12"/>
      <c r="TNT170" s="12"/>
      <c r="TOC170" s="12"/>
      <c r="TOL170" s="12"/>
      <c r="TOU170" s="12"/>
      <c r="TPD170" s="12"/>
      <c r="TPM170" s="12"/>
      <c r="TPV170" s="12"/>
      <c r="TQE170" s="12"/>
      <c r="TQN170" s="12"/>
      <c r="TQW170" s="12"/>
      <c r="TRF170" s="12"/>
      <c r="TRO170" s="12"/>
      <c r="TRX170" s="12"/>
      <c r="TSG170" s="12"/>
      <c r="TSP170" s="12"/>
      <c r="TSY170" s="12"/>
      <c r="TTH170" s="12"/>
      <c r="TTQ170" s="12"/>
      <c r="TTZ170" s="12"/>
      <c r="TUI170" s="12"/>
      <c r="TUR170" s="12"/>
      <c r="TVA170" s="12"/>
      <c r="TVJ170" s="12"/>
      <c r="TVS170" s="12"/>
      <c r="TWB170" s="12"/>
      <c r="TWK170" s="12"/>
      <c r="TWT170" s="12"/>
      <c r="TXC170" s="12"/>
      <c r="TXL170" s="12"/>
      <c r="TXU170" s="12"/>
      <c r="TYD170" s="12"/>
      <c r="TYM170" s="12"/>
      <c r="TYV170" s="12"/>
      <c r="TZE170" s="12"/>
      <c r="TZN170" s="12"/>
      <c r="TZW170" s="12"/>
      <c r="UAF170" s="12"/>
      <c r="UAO170" s="12"/>
      <c r="UAX170" s="12"/>
      <c r="UBG170" s="12"/>
      <c r="UBP170" s="12"/>
      <c r="UBY170" s="12"/>
      <c r="UCH170" s="12"/>
      <c r="UCQ170" s="12"/>
      <c r="UCZ170" s="12"/>
      <c r="UDI170" s="12"/>
      <c r="UDR170" s="12"/>
      <c r="UEA170" s="12"/>
      <c r="UEJ170" s="12"/>
      <c r="UES170" s="12"/>
      <c r="UFB170" s="12"/>
      <c r="UFK170" s="12"/>
      <c r="UFT170" s="12"/>
      <c r="UGC170" s="12"/>
      <c r="UGL170" s="12"/>
      <c r="UGU170" s="12"/>
      <c r="UHD170" s="12"/>
      <c r="UHM170" s="12"/>
      <c r="UHV170" s="12"/>
      <c r="UIE170" s="12"/>
      <c r="UIN170" s="12"/>
      <c r="UIW170" s="12"/>
      <c r="UJF170" s="12"/>
      <c r="UJO170" s="12"/>
      <c r="UJX170" s="12"/>
      <c r="UKG170" s="12"/>
      <c r="UKP170" s="12"/>
      <c r="UKY170" s="12"/>
      <c r="ULH170" s="12"/>
      <c r="ULQ170" s="12"/>
      <c r="ULZ170" s="12"/>
      <c r="UMI170" s="12"/>
      <c r="UMR170" s="12"/>
      <c r="UNA170" s="12"/>
      <c r="UNJ170" s="12"/>
      <c r="UNS170" s="12"/>
      <c r="UOB170" s="12"/>
      <c r="UOK170" s="12"/>
      <c r="UOT170" s="12"/>
      <c r="UPC170" s="12"/>
      <c r="UPL170" s="12"/>
      <c r="UPU170" s="12"/>
      <c r="UQD170" s="12"/>
      <c r="UQM170" s="12"/>
      <c r="UQV170" s="12"/>
      <c r="URE170" s="12"/>
      <c r="URN170" s="12"/>
      <c r="URW170" s="12"/>
      <c r="USF170" s="12"/>
      <c r="USO170" s="12"/>
      <c r="USX170" s="12"/>
      <c r="UTG170" s="12"/>
      <c r="UTP170" s="12"/>
      <c r="UTY170" s="12"/>
      <c r="UUH170" s="12"/>
      <c r="UUQ170" s="12"/>
      <c r="UUZ170" s="12"/>
      <c r="UVI170" s="12"/>
      <c r="UVR170" s="12"/>
      <c r="UWA170" s="12"/>
      <c r="UWJ170" s="12"/>
      <c r="UWS170" s="12"/>
      <c r="UXB170" s="12"/>
      <c r="UXK170" s="12"/>
      <c r="UXT170" s="12"/>
      <c r="UYC170" s="12"/>
      <c r="UYL170" s="12"/>
      <c r="UYU170" s="12"/>
      <c r="UZD170" s="12"/>
      <c r="UZM170" s="12"/>
      <c r="UZV170" s="12"/>
      <c r="VAE170" s="12"/>
      <c r="VAN170" s="12"/>
      <c r="VAW170" s="12"/>
      <c r="VBF170" s="12"/>
      <c r="VBO170" s="12"/>
      <c r="VBX170" s="12"/>
      <c r="VCG170" s="12"/>
      <c r="VCP170" s="12"/>
      <c r="VCY170" s="12"/>
      <c r="VDH170" s="12"/>
      <c r="VDQ170" s="12"/>
      <c r="VDZ170" s="12"/>
      <c r="VEI170" s="12"/>
      <c r="VER170" s="12"/>
      <c r="VFA170" s="12"/>
      <c r="VFJ170" s="12"/>
      <c r="VFS170" s="12"/>
      <c r="VGB170" s="12"/>
      <c r="VGK170" s="12"/>
      <c r="VGT170" s="12"/>
      <c r="VHC170" s="12"/>
      <c r="VHL170" s="12"/>
      <c r="VHU170" s="12"/>
      <c r="VID170" s="12"/>
      <c r="VIM170" s="12"/>
      <c r="VIV170" s="12"/>
      <c r="VJE170" s="12"/>
      <c r="VJN170" s="12"/>
      <c r="VJW170" s="12"/>
      <c r="VKF170" s="12"/>
      <c r="VKO170" s="12"/>
      <c r="VKX170" s="12"/>
      <c r="VLG170" s="12"/>
      <c r="VLP170" s="12"/>
      <c r="VLY170" s="12"/>
      <c r="VMH170" s="12"/>
      <c r="VMQ170" s="12"/>
      <c r="VMZ170" s="12"/>
      <c r="VNI170" s="12"/>
      <c r="VNR170" s="12"/>
      <c r="VOA170" s="12"/>
      <c r="VOJ170" s="12"/>
      <c r="VOS170" s="12"/>
      <c r="VPB170" s="12"/>
      <c r="VPK170" s="12"/>
      <c r="VPT170" s="12"/>
      <c r="VQC170" s="12"/>
      <c r="VQL170" s="12"/>
      <c r="VQU170" s="12"/>
      <c r="VRD170" s="12"/>
      <c r="VRM170" s="12"/>
      <c r="VRV170" s="12"/>
      <c r="VSE170" s="12"/>
      <c r="VSN170" s="12"/>
      <c r="VSW170" s="12"/>
      <c r="VTF170" s="12"/>
      <c r="VTO170" s="12"/>
      <c r="VTX170" s="12"/>
      <c r="VUG170" s="12"/>
      <c r="VUP170" s="12"/>
      <c r="VUY170" s="12"/>
      <c r="VVH170" s="12"/>
      <c r="VVQ170" s="12"/>
      <c r="VVZ170" s="12"/>
      <c r="VWI170" s="12"/>
      <c r="VWR170" s="12"/>
      <c r="VXA170" s="12"/>
      <c r="VXJ170" s="12"/>
      <c r="VXS170" s="12"/>
      <c r="VYB170" s="12"/>
      <c r="VYK170" s="12"/>
      <c r="VYT170" s="12"/>
      <c r="VZC170" s="12"/>
      <c r="VZL170" s="12"/>
      <c r="VZU170" s="12"/>
      <c r="WAD170" s="12"/>
      <c r="WAM170" s="12"/>
      <c r="WAV170" s="12"/>
      <c r="WBE170" s="12"/>
      <c r="WBN170" s="12"/>
      <c r="WBW170" s="12"/>
      <c r="WCF170" s="12"/>
      <c r="WCO170" s="12"/>
      <c r="WCX170" s="12"/>
      <c r="WDG170" s="12"/>
      <c r="WDP170" s="12"/>
      <c r="WDY170" s="12"/>
      <c r="WEH170" s="12"/>
      <c r="WEQ170" s="12"/>
      <c r="WEZ170" s="12"/>
      <c r="WFI170" s="12"/>
      <c r="WFR170" s="12"/>
      <c r="WGA170" s="12"/>
      <c r="WGJ170" s="12"/>
      <c r="WGS170" s="12"/>
      <c r="WHB170" s="12"/>
      <c r="WHK170" s="12"/>
      <c r="WHT170" s="12"/>
      <c r="WIC170" s="12"/>
      <c r="WIL170" s="12"/>
      <c r="WIU170" s="12"/>
      <c r="WJD170" s="12"/>
      <c r="WJM170" s="12"/>
      <c r="WJV170" s="12"/>
      <c r="WKE170" s="12"/>
      <c r="WKN170" s="12"/>
      <c r="WKW170" s="12"/>
      <c r="WLF170" s="12"/>
      <c r="WLO170" s="12"/>
      <c r="WLX170" s="12"/>
      <c r="WMG170" s="12"/>
      <c r="WMP170" s="12"/>
      <c r="WMY170" s="12"/>
      <c r="WNH170" s="12"/>
      <c r="WNQ170" s="12"/>
      <c r="WNZ170" s="12"/>
      <c r="WOI170" s="12"/>
      <c r="WOR170" s="12"/>
      <c r="WPA170" s="12"/>
      <c r="WPJ170" s="12"/>
      <c r="WPS170" s="12"/>
      <c r="WQB170" s="12"/>
      <c r="WQK170" s="12"/>
      <c r="WQT170" s="12"/>
      <c r="WRC170" s="12"/>
      <c r="WRL170" s="12"/>
      <c r="WRU170" s="12"/>
      <c r="WSD170" s="12"/>
      <c r="WSM170" s="12"/>
      <c r="WSV170" s="12"/>
      <c r="WTE170" s="12"/>
      <c r="WTN170" s="12"/>
      <c r="WTW170" s="12"/>
      <c r="WUF170" s="12"/>
      <c r="WUO170" s="12"/>
      <c r="WUX170" s="12"/>
      <c r="WVG170" s="12"/>
      <c r="WVP170" s="12"/>
      <c r="WVY170" s="12"/>
      <c r="WWH170" s="12"/>
      <c r="WWQ170" s="12"/>
      <c r="WWZ170" s="12"/>
      <c r="WXI170" s="12"/>
      <c r="WXR170" s="12"/>
      <c r="WYA170" s="12"/>
      <c r="WYJ170" s="12"/>
      <c r="WYS170" s="12"/>
      <c r="WZB170" s="12"/>
      <c r="WZK170" s="12"/>
      <c r="WZT170" s="12"/>
      <c r="XAC170" s="12"/>
      <c r="XAL170" s="12"/>
      <c r="XAU170" s="12"/>
      <c r="XBD170" s="12"/>
      <c r="XBM170" s="12"/>
      <c r="XBV170" s="12"/>
      <c r="XCE170" s="12"/>
      <c r="XCN170" s="12"/>
      <c r="XCW170" s="12"/>
      <c r="XDF170" s="12"/>
      <c r="XDO170" s="12"/>
      <c r="XDX170" s="12"/>
      <c r="XEG170" s="12"/>
      <c r="XEP170" s="12"/>
      <c r="XEY170" s="12"/>
    </row>
    <row r="171" spans="1:1016 1025:2042 2051:3068 3077:4094 4103:5120 5129:6137 6146:7163 7172:8189 8198:9215 9224:10232 10241:11258 11267:12284 12293:13310 13319:14336 14345:15353 15362:16379" s="2" customFormat="1" ht="26.4" customHeight="1" x14ac:dyDescent="0.25">
      <c r="A171" s="13" t="s">
        <v>521</v>
      </c>
      <c r="B171" s="10" t="s">
        <v>203</v>
      </c>
      <c r="C171" s="2" t="s">
        <v>644</v>
      </c>
      <c r="D171" s="2" t="s">
        <v>645</v>
      </c>
      <c r="E171" s="2" t="s">
        <v>646</v>
      </c>
      <c r="H171" s="12"/>
      <c r="Q171" s="12"/>
      <c r="Z171" s="12"/>
      <c r="AI171" s="12"/>
      <c r="AR171" s="12"/>
      <c r="BA171" s="12"/>
      <c r="BJ171" s="12"/>
      <c r="BS171" s="12"/>
      <c r="CB171" s="12"/>
      <c r="CK171" s="12"/>
      <c r="CT171" s="12"/>
      <c r="DC171" s="12"/>
      <c r="DL171" s="12"/>
      <c r="DU171" s="12"/>
      <c r="ED171" s="12"/>
      <c r="EM171" s="12"/>
      <c r="EV171" s="12"/>
      <c r="FE171" s="12"/>
      <c r="FN171" s="12"/>
      <c r="FW171" s="12"/>
      <c r="GF171" s="12"/>
      <c r="GO171" s="12"/>
      <c r="GX171" s="12"/>
      <c r="HG171" s="12"/>
      <c r="HP171" s="12"/>
      <c r="HY171" s="12"/>
      <c r="IH171" s="12"/>
      <c r="IQ171" s="12"/>
      <c r="IZ171" s="12"/>
      <c r="JI171" s="12"/>
      <c r="JR171" s="12"/>
      <c r="KA171" s="12"/>
      <c r="KJ171" s="12"/>
      <c r="KS171" s="12"/>
      <c r="LB171" s="12"/>
      <c r="LK171" s="12"/>
      <c r="LT171" s="12"/>
      <c r="MC171" s="12"/>
      <c r="ML171" s="12"/>
      <c r="MU171" s="12"/>
      <c r="ND171" s="12"/>
      <c r="NM171" s="12"/>
      <c r="NV171" s="12"/>
      <c r="OE171" s="12"/>
      <c r="ON171" s="12"/>
      <c r="OW171" s="12"/>
      <c r="PF171" s="12"/>
      <c r="PO171" s="12"/>
      <c r="PX171" s="12"/>
      <c r="QG171" s="12"/>
      <c r="QP171" s="12"/>
      <c r="QY171" s="12"/>
      <c r="RH171" s="12"/>
      <c r="RQ171" s="12"/>
      <c r="RZ171" s="12"/>
      <c r="SI171" s="12"/>
      <c r="SR171" s="12"/>
      <c r="TA171" s="12"/>
      <c r="TJ171" s="12"/>
      <c r="TS171" s="12"/>
      <c r="UB171" s="12"/>
      <c r="UK171" s="12"/>
      <c r="UT171" s="12"/>
      <c r="VC171" s="12"/>
      <c r="VL171" s="12"/>
      <c r="VU171" s="12"/>
      <c r="WD171" s="12"/>
      <c r="WM171" s="12"/>
      <c r="WV171" s="12"/>
      <c r="XE171" s="12"/>
      <c r="XN171" s="12"/>
      <c r="XW171" s="12"/>
      <c r="YF171" s="12"/>
      <c r="YO171" s="12"/>
      <c r="YX171" s="12"/>
      <c r="ZG171" s="12"/>
      <c r="ZP171" s="12"/>
      <c r="ZY171" s="12"/>
      <c r="AAH171" s="12"/>
      <c r="AAQ171" s="12"/>
      <c r="AAZ171" s="12"/>
      <c r="ABI171" s="12"/>
      <c r="ABR171" s="12"/>
      <c r="ACA171" s="12"/>
      <c r="ACJ171" s="12"/>
      <c r="ACS171" s="12"/>
      <c r="ADB171" s="12"/>
      <c r="ADK171" s="12"/>
      <c r="ADT171" s="12"/>
      <c r="AEC171" s="12"/>
      <c r="AEL171" s="12"/>
      <c r="AEU171" s="12"/>
      <c r="AFD171" s="12"/>
      <c r="AFM171" s="12"/>
      <c r="AFV171" s="12"/>
      <c r="AGE171" s="12"/>
      <c r="AGN171" s="12"/>
      <c r="AGW171" s="12"/>
      <c r="AHF171" s="12"/>
      <c r="AHO171" s="12"/>
      <c r="AHX171" s="12"/>
      <c r="AIG171" s="12"/>
      <c r="AIP171" s="12"/>
      <c r="AIY171" s="12"/>
      <c r="AJH171" s="12"/>
      <c r="AJQ171" s="12"/>
      <c r="AJZ171" s="12"/>
      <c r="AKI171" s="12"/>
      <c r="AKR171" s="12"/>
      <c r="ALA171" s="12"/>
      <c r="ALJ171" s="12"/>
      <c r="ALS171" s="12"/>
      <c r="AMB171" s="12"/>
      <c r="AMK171" s="12"/>
      <c r="AMT171" s="12"/>
      <c r="ANC171" s="12"/>
      <c r="ANL171" s="12"/>
      <c r="ANU171" s="12"/>
      <c r="AOD171" s="12"/>
      <c r="AOM171" s="12"/>
      <c r="AOV171" s="12"/>
      <c r="APE171" s="12"/>
      <c r="APN171" s="12"/>
      <c r="APW171" s="12"/>
      <c r="AQF171" s="12"/>
      <c r="AQO171" s="12"/>
      <c r="AQX171" s="12"/>
      <c r="ARG171" s="12"/>
      <c r="ARP171" s="12"/>
      <c r="ARY171" s="12"/>
      <c r="ASH171" s="12"/>
      <c r="ASQ171" s="12"/>
      <c r="ASZ171" s="12"/>
      <c r="ATI171" s="12"/>
      <c r="ATR171" s="12"/>
      <c r="AUA171" s="12"/>
      <c r="AUJ171" s="12"/>
      <c r="AUS171" s="12"/>
      <c r="AVB171" s="12"/>
      <c r="AVK171" s="12"/>
      <c r="AVT171" s="12"/>
      <c r="AWC171" s="12"/>
      <c r="AWL171" s="12"/>
      <c r="AWU171" s="12"/>
      <c r="AXD171" s="12"/>
      <c r="AXM171" s="12"/>
      <c r="AXV171" s="12"/>
      <c r="AYE171" s="12"/>
      <c r="AYN171" s="12"/>
      <c r="AYW171" s="12"/>
      <c r="AZF171" s="12"/>
      <c r="AZO171" s="12"/>
      <c r="AZX171" s="12"/>
      <c r="BAG171" s="12"/>
      <c r="BAP171" s="12"/>
      <c r="BAY171" s="12"/>
      <c r="BBH171" s="12"/>
      <c r="BBQ171" s="12"/>
      <c r="BBZ171" s="12"/>
      <c r="BCI171" s="12"/>
      <c r="BCR171" s="12"/>
      <c r="BDA171" s="12"/>
      <c r="BDJ171" s="12"/>
      <c r="BDS171" s="12"/>
      <c r="BEB171" s="12"/>
      <c r="BEK171" s="12"/>
      <c r="BET171" s="12"/>
      <c r="BFC171" s="12"/>
      <c r="BFL171" s="12"/>
      <c r="BFU171" s="12"/>
      <c r="BGD171" s="12"/>
      <c r="BGM171" s="12"/>
      <c r="BGV171" s="12"/>
      <c r="BHE171" s="12"/>
      <c r="BHN171" s="12"/>
      <c r="BHW171" s="12"/>
      <c r="BIF171" s="12"/>
      <c r="BIO171" s="12"/>
      <c r="BIX171" s="12"/>
      <c r="BJG171" s="12"/>
      <c r="BJP171" s="12"/>
      <c r="BJY171" s="12"/>
      <c r="BKH171" s="12"/>
      <c r="BKQ171" s="12"/>
      <c r="BKZ171" s="12"/>
      <c r="BLI171" s="12"/>
      <c r="BLR171" s="12"/>
      <c r="BMA171" s="12"/>
      <c r="BMJ171" s="12"/>
      <c r="BMS171" s="12"/>
      <c r="BNB171" s="12"/>
      <c r="BNK171" s="12"/>
      <c r="BNT171" s="12"/>
      <c r="BOC171" s="12"/>
      <c r="BOL171" s="12"/>
      <c r="BOU171" s="12"/>
      <c r="BPD171" s="12"/>
      <c r="BPM171" s="12"/>
      <c r="BPV171" s="12"/>
      <c r="BQE171" s="12"/>
      <c r="BQN171" s="12"/>
      <c r="BQW171" s="12"/>
      <c r="BRF171" s="12"/>
      <c r="BRO171" s="12"/>
      <c r="BRX171" s="12"/>
      <c r="BSG171" s="12"/>
      <c r="BSP171" s="12"/>
      <c r="BSY171" s="12"/>
      <c r="BTH171" s="12"/>
      <c r="BTQ171" s="12"/>
      <c r="BTZ171" s="12"/>
      <c r="BUI171" s="12"/>
      <c r="BUR171" s="12"/>
      <c r="BVA171" s="12"/>
      <c r="BVJ171" s="12"/>
      <c r="BVS171" s="12"/>
      <c r="BWB171" s="12"/>
      <c r="BWK171" s="12"/>
      <c r="BWT171" s="12"/>
      <c r="BXC171" s="12"/>
      <c r="BXL171" s="12"/>
      <c r="BXU171" s="12"/>
      <c r="BYD171" s="12"/>
      <c r="BYM171" s="12"/>
      <c r="BYV171" s="12"/>
      <c r="BZE171" s="12"/>
      <c r="BZN171" s="12"/>
      <c r="BZW171" s="12"/>
      <c r="CAF171" s="12"/>
      <c r="CAO171" s="12"/>
      <c r="CAX171" s="12"/>
      <c r="CBG171" s="12"/>
      <c r="CBP171" s="12"/>
      <c r="CBY171" s="12"/>
      <c r="CCH171" s="12"/>
      <c r="CCQ171" s="12"/>
      <c r="CCZ171" s="12"/>
      <c r="CDI171" s="12"/>
      <c r="CDR171" s="12"/>
      <c r="CEA171" s="12"/>
      <c r="CEJ171" s="12"/>
      <c r="CES171" s="12"/>
      <c r="CFB171" s="12"/>
      <c r="CFK171" s="12"/>
      <c r="CFT171" s="12"/>
      <c r="CGC171" s="12"/>
      <c r="CGL171" s="12"/>
      <c r="CGU171" s="12"/>
      <c r="CHD171" s="12"/>
      <c r="CHM171" s="12"/>
      <c r="CHV171" s="12"/>
      <c r="CIE171" s="12"/>
      <c r="CIN171" s="12"/>
      <c r="CIW171" s="12"/>
      <c r="CJF171" s="12"/>
      <c r="CJO171" s="12"/>
      <c r="CJX171" s="12"/>
      <c r="CKG171" s="12"/>
      <c r="CKP171" s="12"/>
      <c r="CKY171" s="12"/>
      <c r="CLH171" s="12"/>
      <c r="CLQ171" s="12"/>
      <c r="CLZ171" s="12"/>
      <c r="CMI171" s="12"/>
      <c r="CMR171" s="12"/>
      <c r="CNA171" s="12"/>
      <c r="CNJ171" s="12"/>
      <c r="CNS171" s="12"/>
      <c r="COB171" s="12"/>
      <c r="COK171" s="12"/>
      <c r="COT171" s="12"/>
      <c r="CPC171" s="12"/>
      <c r="CPL171" s="12"/>
      <c r="CPU171" s="12"/>
      <c r="CQD171" s="12"/>
      <c r="CQM171" s="12"/>
      <c r="CQV171" s="12"/>
      <c r="CRE171" s="12"/>
      <c r="CRN171" s="12"/>
      <c r="CRW171" s="12"/>
      <c r="CSF171" s="12"/>
      <c r="CSO171" s="12"/>
      <c r="CSX171" s="12"/>
      <c r="CTG171" s="12"/>
      <c r="CTP171" s="12"/>
      <c r="CTY171" s="12"/>
      <c r="CUH171" s="12"/>
      <c r="CUQ171" s="12"/>
      <c r="CUZ171" s="12"/>
      <c r="CVI171" s="12"/>
      <c r="CVR171" s="12"/>
      <c r="CWA171" s="12"/>
      <c r="CWJ171" s="12"/>
      <c r="CWS171" s="12"/>
      <c r="CXB171" s="12"/>
      <c r="CXK171" s="12"/>
      <c r="CXT171" s="12"/>
      <c r="CYC171" s="12"/>
      <c r="CYL171" s="12"/>
      <c r="CYU171" s="12"/>
      <c r="CZD171" s="12"/>
      <c r="CZM171" s="12"/>
      <c r="CZV171" s="12"/>
      <c r="DAE171" s="12"/>
      <c r="DAN171" s="12"/>
      <c r="DAW171" s="12"/>
      <c r="DBF171" s="12"/>
      <c r="DBO171" s="12"/>
      <c r="DBX171" s="12"/>
      <c r="DCG171" s="12"/>
      <c r="DCP171" s="12"/>
      <c r="DCY171" s="12"/>
      <c r="DDH171" s="12"/>
      <c r="DDQ171" s="12"/>
      <c r="DDZ171" s="12"/>
      <c r="DEI171" s="12"/>
      <c r="DER171" s="12"/>
      <c r="DFA171" s="12"/>
      <c r="DFJ171" s="12"/>
      <c r="DFS171" s="12"/>
      <c r="DGB171" s="12"/>
      <c r="DGK171" s="12"/>
      <c r="DGT171" s="12"/>
      <c r="DHC171" s="12"/>
      <c r="DHL171" s="12"/>
      <c r="DHU171" s="12"/>
      <c r="DID171" s="12"/>
      <c r="DIM171" s="12"/>
      <c r="DIV171" s="12"/>
      <c r="DJE171" s="12"/>
      <c r="DJN171" s="12"/>
      <c r="DJW171" s="12"/>
      <c r="DKF171" s="12"/>
      <c r="DKO171" s="12"/>
      <c r="DKX171" s="12"/>
      <c r="DLG171" s="12"/>
      <c r="DLP171" s="12"/>
      <c r="DLY171" s="12"/>
      <c r="DMH171" s="12"/>
      <c r="DMQ171" s="12"/>
      <c r="DMZ171" s="12"/>
      <c r="DNI171" s="12"/>
      <c r="DNR171" s="12"/>
      <c r="DOA171" s="12"/>
      <c r="DOJ171" s="12"/>
      <c r="DOS171" s="12"/>
      <c r="DPB171" s="12"/>
      <c r="DPK171" s="12"/>
      <c r="DPT171" s="12"/>
      <c r="DQC171" s="12"/>
      <c r="DQL171" s="12"/>
      <c r="DQU171" s="12"/>
      <c r="DRD171" s="12"/>
      <c r="DRM171" s="12"/>
      <c r="DRV171" s="12"/>
      <c r="DSE171" s="12"/>
      <c r="DSN171" s="12"/>
      <c r="DSW171" s="12"/>
      <c r="DTF171" s="12"/>
      <c r="DTO171" s="12"/>
      <c r="DTX171" s="12"/>
      <c r="DUG171" s="12"/>
      <c r="DUP171" s="12"/>
      <c r="DUY171" s="12"/>
      <c r="DVH171" s="12"/>
      <c r="DVQ171" s="12"/>
      <c r="DVZ171" s="12"/>
      <c r="DWI171" s="12"/>
      <c r="DWR171" s="12"/>
      <c r="DXA171" s="12"/>
      <c r="DXJ171" s="12"/>
      <c r="DXS171" s="12"/>
      <c r="DYB171" s="12"/>
      <c r="DYK171" s="12"/>
      <c r="DYT171" s="12"/>
      <c r="DZC171" s="12"/>
      <c r="DZL171" s="12"/>
      <c r="DZU171" s="12"/>
      <c r="EAD171" s="12"/>
      <c r="EAM171" s="12"/>
      <c r="EAV171" s="12"/>
      <c r="EBE171" s="12"/>
      <c r="EBN171" s="12"/>
      <c r="EBW171" s="12"/>
      <c r="ECF171" s="12"/>
      <c r="ECO171" s="12"/>
      <c r="ECX171" s="12"/>
      <c r="EDG171" s="12"/>
      <c r="EDP171" s="12"/>
      <c r="EDY171" s="12"/>
      <c r="EEH171" s="12"/>
      <c r="EEQ171" s="12"/>
      <c r="EEZ171" s="12"/>
      <c r="EFI171" s="12"/>
      <c r="EFR171" s="12"/>
      <c r="EGA171" s="12"/>
      <c r="EGJ171" s="12"/>
      <c r="EGS171" s="12"/>
      <c r="EHB171" s="12"/>
      <c r="EHK171" s="12"/>
      <c r="EHT171" s="12"/>
      <c r="EIC171" s="12"/>
      <c r="EIL171" s="12"/>
      <c r="EIU171" s="12"/>
      <c r="EJD171" s="12"/>
      <c r="EJM171" s="12"/>
      <c r="EJV171" s="12"/>
      <c r="EKE171" s="12"/>
      <c r="EKN171" s="12"/>
      <c r="EKW171" s="12"/>
      <c r="ELF171" s="12"/>
      <c r="ELO171" s="12"/>
      <c r="ELX171" s="12"/>
      <c r="EMG171" s="12"/>
      <c r="EMP171" s="12"/>
      <c r="EMY171" s="12"/>
      <c r="ENH171" s="12"/>
      <c r="ENQ171" s="12"/>
      <c r="ENZ171" s="12"/>
      <c r="EOI171" s="12"/>
      <c r="EOR171" s="12"/>
      <c r="EPA171" s="12"/>
      <c r="EPJ171" s="12"/>
      <c r="EPS171" s="12"/>
      <c r="EQB171" s="12"/>
      <c r="EQK171" s="12"/>
      <c r="EQT171" s="12"/>
      <c r="ERC171" s="12"/>
      <c r="ERL171" s="12"/>
      <c r="ERU171" s="12"/>
      <c r="ESD171" s="12"/>
      <c r="ESM171" s="12"/>
      <c r="ESV171" s="12"/>
      <c r="ETE171" s="12"/>
      <c r="ETN171" s="12"/>
      <c r="ETW171" s="12"/>
      <c r="EUF171" s="12"/>
      <c r="EUO171" s="12"/>
      <c r="EUX171" s="12"/>
      <c r="EVG171" s="12"/>
      <c r="EVP171" s="12"/>
      <c r="EVY171" s="12"/>
      <c r="EWH171" s="12"/>
      <c r="EWQ171" s="12"/>
      <c r="EWZ171" s="12"/>
      <c r="EXI171" s="12"/>
      <c r="EXR171" s="12"/>
      <c r="EYA171" s="12"/>
      <c r="EYJ171" s="12"/>
      <c r="EYS171" s="12"/>
      <c r="EZB171" s="12"/>
      <c r="EZK171" s="12"/>
      <c r="EZT171" s="12"/>
      <c r="FAC171" s="12"/>
      <c r="FAL171" s="12"/>
      <c r="FAU171" s="12"/>
      <c r="FBD171" s="12"/>
      <c r="FBM171" s="12"/>
      <c r="FBV171" s="12"/>
      <c r="FCE171" s="12"/>
      <c r="FCN171" s="12"/>
      <c r="FCW171" s="12"/>
      <c r="FDF171" s="12"/>
      <c r="FDO171" s="12"/>
      <c r="FDX171" s="12"/>
      <c r="FEG171" s="12"/>
      <c r="FEP171" s="12"/>
      <c r="FEY171" s="12"/>
      <c r="FFH171" s="12"/>
      <c r="FFQ171" s="12"/>
      <c r="FFZ171" s="12"/>
      <c r="FGI171" s="12"/>
      <c r="FGR171" s="12"/>
      <c r="FHA171" s="12"/>
      <c r="FHJ171" s="12"/>
      <c r="FHS171" s="12"/>
      <c r="FIB171" s="12"/>
      <c r="FIK171" s="12"/>
      <c r="FIT171" s="12"/>
      <c r="FJC171" s="12"/>
      <c r="FJL171" s="12"/>
      <c r="FJU171" s="12"/>
      <c r="FKD171" s="12"/>
      <c r="FKM171" s="12"/>
      <c r="FKV171" s="12"/>
      <c r="FLE171" s="12"/>
      <c r="FLN171" s="12"/>
      <c r="FLW171" s="12"/>
      <c r="FMF171" s="12"/>
      <c r="FMO171" s="12"/>
      <c r="FMX171" s="12"/>
      <c r="FNG171" s="12"/>
      <c r="FNP171" s="12"/>
      <c r="FNY171" s="12"/>
      <c r="FOH171" s="12"/>
      <c r="FOQ171" s="12"/>
      <c r="FOZ171" s="12"/>
      <c r="FPI171" s="12"/>
      <c r="FPR171" s="12"/>
      <c r="FQA171" s="12"/>
      <c r="FQJ171" s="12"/>
      <c r="FQS171" s="12"/>
      <c r="FRB171" s="12"/>
      <c r="FRK171" s="12"/>
      <c r="FRT171" s="12"/>
      <c r="FSC171" s="12"/>
      <c r="FSL171" s="12"/>
      <c r="FSU171" s="12"/>
      <c r="FTD171" s="12"/>
      <c r="FTM171" s="12"/>
      <c r="FTV171" s="12"/>
      <c r="FUE171" s="12"/>
      <c r="FUN171" s="12"/>
      <c r="FUW171" s="12"/>
      <c r="FVF171" s="12"/>
      <c r="FVO171" s="12"/>
      <c r="FVX171" s="12"/>
      <c r="FWG171" s="12"/>
      <c r="FWP171" s="12"/>
      <c r="FWY171" s="12"/>
      <c r="FXH171" s="12"/>
      <c r="FXQ171" s="12"/>
      <c r="FXZ171" s="12"/>
      <c r="FYI171" s="12"/>
      <c r="FYR171" s="12"/>
      <c r="FZA171" s="12"/>
      <c r="FZJ171" s="12"/>
      <c r="FZS171" s="12"/>
      <c r="GAB171" s="12"/>
      <c r="GAK171" s="12"/>
      <c r="GAT171" s="12"/>
      <c r="GBC171" s="12"/>
      <c r="GBL171" s="12"/>
      <c r="GBU171" s="12"/>
      <c r="GCD171" s="12"/>
      <c r="GCM171" s="12"/>
      <c r="GCV171" s="12"/>
      <c r="GDE171" s="12"/>
      <c r="GDN171" s="12"/>
      <c r="GDW171" s="12"/>
      <c r="GEF171" s="12"/>
      <c r="GEO171" s="12"/>
      <c r="GEX171" s="12"/>
      <c r="GFG171" s="12"/>
      <c r="GFP171" s="12"/>
      <c r="GFY171" s="12"/>
      <c r="GGH171" s="12"/>
      <c r="GGQ171" s="12"/>
      <c r="GGZ171" s="12"/>
      <c r="GHI171" s="12"/>
      <c r="GHR171" s="12"/>
      <c r="GIA171" s="12"/>
      <c r="GIJ171" s="12"/>
      <c r="GIS171" s="12"/>
      <c r="GJB171" s="12"/>
      <c r="GJK171" s="12"/>
      <c r="GJT171" s="12"/>
      <c r="GKC171" s="12"/>
      <c r="GKL171" s="12"/>
      <c r="GKU171" s="12"/>
      <c r="GLD171" s="12"/>
      <c r="GLM171" s="12"/>
      <c r="GLV171" s="12"/>
      <c r="GME171" s="12"/>
      <c r="GMN171" s="12"/>
      <c r="GMW171" s="12"/>
      <c r="GNF171" s="12"/>
      <c r="GNO171" s="12"/>
      <c r="GNX171" s="12"/>
      <c r="GOG171" s="12"/>
      <c r="GOP171" s="12"/>
      <c r="GOY171" s="12"/>
      <c r="GPH171" s="12"/>
      <c r="GPQ171" s="12"/>
      <c r="GPZ171" s="12"/>
      <c r="GQI171" s="12"/>
      <c r="GQR171" s="12"/>
      <c r="GRA171" s="12"/>
      <c r="GRJ171" s="12"/>
      <c r="GRS171" s="12"/>
      <c r="GSB171" s="12"/>
      <c r="GSK171" s="12"/>
      <c r="GST171" s="12"/>
      <c r="GTC171" s="12"/>
      <c r="GTL171" s="12"/>
      <c r="GTU171" s="12"/>
      <c r="GUD171" s="12"/>
      <c r="GUM171" s="12"/>
      <c r="GUV171" s="12"/>
      <c r="GVE171" s="12"/>
      <c r="GVN171" s="12"/>
      <c r="GVW171" s="12"/>
      <c r="GWF171" s="12"/>
      <c r="GWO171" s="12"/>
      <c r="GWX171" s="12"/>
      <c r="GXG171" s="12"/>
      <c r="GXP171" s="12"/>
      <c r="GXY171" s="12"/>
      <c r="GYH171" s="12"/>
      <c r="GYQ171" s="12"/>
      <c r="GYZ171" s="12"/>
      <c r="GZI171" s="12"/>
      <c r="GZR171" s="12"/>
      <c r="HAA171" s="12"/>
      <c r="HAJ171" s="12"/>
      <c r="HAS171" s="12"/>
      <c r="HBB171" s="12"/>
      <c r="HBK171" s="12"/>
      <c r="HBT171" s="12"/>
      <c r="HCC171" s="12"/>
      <c r="HCL171" s="12"/>
      <c r="HCU171" s="12"/>
      <c r="HDD171" s="12"/>
      <c r="HDM171" s="12"/>
      <c r="HDV171" s="12"/>
      <c r="HEE171" s="12"/>
      <c r="HEN171" s="12"/>
      <c r="HEW171" s="12"/>
      <c r="HFF171" s="12"/>
      <c r="HFO171" s="12"/>
      <c r="HFX171" s="12"/>
      <c r="HGG171" s="12"/>
      <c r="HGP171" s="12"/>
      <c r="HGY171" s="12"/>
      <c r="HHH171" s="12"/>
      <c r="HHQ171" s="12"/>
      <c r="HHZ171" s="12"/>
      <c r="HII171" s="12"/>
      <c r="HIR171" s="12"/>
      <c r="HJA171" s="12"/>
      <c r="HJJ171" s="12"/>
      <c r="HJS171" s="12"/>
      <c r="HKB171" s="12"/>
      <c r="HKK171" s="12"/>
      <c r="HKT171" s="12"/>
      <c r="HLC171" s="12"/>
      <c r="HLL171" s="12"/>
      <c r="HLU171" s="12"/>
      <c r="HMD171" s="12"/>
      <c r="HMM171" s="12"/>
      <c r="HMV171" s="12"/>
      <c r="HNE171" s="12"/>
      <c r="HNN171" s="12"/>
      <c r="HNW171" s="12"/>
      <c r="HOF171" s="12"/>
      <c r="HOO171" s="12"/>
      <c r="HOX171" s="12"/>
      <c r="HPG171" s="12"/>
      <c r="HPP171" s="12"/>
      <c r="HPY171" s="12"/>
      <c r="HQH171" s="12"/>
      <c r="HQQ171" s="12"/>
      <c r="HQZ171" s="12"/>
      <c r="HRI171" s="12"/>
      <c r="HRR171" s="12"/>
      <c r="HSA171" s="12"/>
      <c r="HSJ171" s="12"/>
      <c r="HSS171" s="12"/>
      <c r="HTB171" s="12"/>
      <c r="HTK171" s="12"/>
      <c r="HTT171" s="12"/>
      <c r="HUC171" s="12"/>
      <c r="HUL171" s="12"/>
      <c r="HUU171" s="12"/>
      <c r="HVD171" s="12"/>
      <c r="HVM171" s="12"/>
      <c r="HVV171" s="12"/>
      <c r="HWE171" s="12"/>
      <c r="HWN171" s="12"/>
      <c r="HWW171" s="12"/>
      <c r="HXF171" s="12"/>
      <c r="HXO171" s="12"/>
      <c r="HXX171" s="12"/>
      <c r="HYG171" s="12"/>
      <c r="HYP171" s="12"/>
      <c r="HYY171" s="12"/>
      <c r="HZH171" s="12"/>
      <c r="HZQ171" s="12"/>
      <c r="HZZ171" s="12"/>
      <c r="IAI171" s="12"/>
      <c r="IAR171" s="12"/>
      <c r="IBA171" s="12"/>
      <c r="IBJ171" s="12"/>
      <c r="IBS171" s="12"/>
      <c r="ICB171" s="12"/>
      <c r="ICK171" s="12"/>
      <c r="ICT171" s="12"/>
      <c r="IDC171" s="12"/>
      <c r="IDL171" s="12"/>
      <c r="IDU171" s="12"/>
      <c r="IED171" s="12"/>
      <c r="IEM171" s="12"/>
      <c r="IEV171" s="12"/>
      <c r="IFE171" s="12"/>
      <c r="IFN171" s="12"/>
      <c r="IFW171" s="12"/>
      <c r="IGF171" s="12"/>
      <c r="IGO171" s="12"/>
      <c r="IGX171" s="12"/>
      <c r="IHG171" s="12"/>
      <c r="IHP171" s="12"/>
      <c r="IHY171" s="12"/>
      <c r="IIH171" s="12"/>
      <c r="IIQ171" s="12"/>
      <c r="IIZ171" s="12"/>
      <c r="IJI171" s="12"/>
      <c r="IJR171" s="12"/>
      <c r="IKA171" s="12"/>
      <c r="IKJ171" s="12"/>
      <c r="IKS171" s="12"/>
      <c r="ILB171" s="12"/>
      <c r="ILK171" s="12"/>
      <c r="ILT171" s="12"/>
      <c r="IMC171" s="12"/>
      <c r="IML171" s="12"/>
      <c r="IMU171" s="12"/>
      <c r="IND171" s="12"/>
      <c r="INM171" s="12"/>
      <c r="INV171" s="12"/>
      <c r="IOE171" s="12"/>
      <c r="ION171" s="12"/>
      <c r="IOW171" s="12"/>
      <c r="IPF171" s="12"/>
      <c r="IPO171" s="12"/>
      <c r="IPX171" s="12"/>
      <c r="IQG171" s="12"/>
      <c r="IQP171" s="12"/>
      <c r="IQY171" s="12"/>
      <c r="IRH171" s="12"/>
      <c r="IRQ171" s="12"/>
      <c r="IRZ171" s="12"/>
      <c r="ISI171" s="12"/>
      <c r="ISR171" s="12"/>
      <c r="ITA171" s="12"/>
      <c r="ITJ171" s="12"/>
      <c r="ITS171" s="12"/>
      <c r="IUB171" s="12"/>
      <c r="IUK171" s="12"/>
      <c r="IUT171" s="12"/>
      <c r="IVC171" s="12"/>
      <c r="IVL171" s="12"/>
      <c r="IVU171" s="12"/>
      <c r="IWD171" s="12"/>
      <c r="IWM171" s="12"/>
      <c r="IWV171" s="12"/>
      <c r="IXE171" s="12"/>
      <c r="IXN171" s="12"/>
      <c r="IXW171" s="12"/>
      <c r="IYF171" s="12"/>
      <c r="IYO171" s="12"/>
      <c r="IYX171" s="12"/>
      <c r="IZG171" s="12"/>
      <c r="IZP171" s="12"/>
      <c r="IZY171" s="12"/>
      <c r="JAH171" s="12"/>
      <c r="JAQ171" s="12"/>
      <c r="JAZ171" s="12"/>
      <c r="JBI171" s="12"/>
      <c r="JBR171" s="12"/>
      <c r="JCA171" s="12"/>
      <c r="JCJ171" s="12"/>
      <c r="JCS171" s="12"/>
      <c r="JDB171" s="12"/>
      <c r="JDK171" s="12"/>
      <c r="JDT171" s="12"/>
      <c r="JEC171" s="12"/>
      <c r="JEL171" s="12"/>
      <c r="JEU171" s="12"/>
      <c r="JFD171" s="12"/>
      <c r="JFM171" s="12"/>
      <c r="JFV171" s="12"/>
      <c r="JGE171" s="12"/>
      <c r="JGN171" s="12"/>
      <c r="JGW171" s="12"/>
      <c r="JHF171" s="12"/>
      <c r="JHO171" s="12"/>
      <c r="JHX171" s="12"/>
      <c r="JIG171" s="12"/>
      <c r="JIP171" s="12"/>
      <c r="JIY171" s="12"/>
      <c r="JJH171" s="12"/>
      <c r="JJQ171" s="12"/>
      <c r="JJZ171" s="12"/>
      <c r="JKI171" s="12"/>
      <c r="JKR171" s="12"/>
      <c r="JLA171" s="12"/>
      <c r="JLJ171" s="12"/>
      <c r="JLS171" s="12"/>
      <c r="JMB171" s="12"/>
      <c r="JMK171" s="12"/>
      <c r="JMT171" s="12"/>
      <c r="JNC171" s="12"/>
      <c r="JNL171" s="12"/>
      <c r="JNU171" s="12"/>
      <c r="JOD171" s="12"/>
      <c r="JOM171" s="12"/>
      <c r="JOV171" s="12"/>
      <c r="JPE171" s="12"/>
      <c r="JPN171" s="12"/>
      <c r="JPW171" s="12"/>
      <c r="JQF171" s="12"/>
      <c r="JQO171" s="12"/>
      <c r="JQX171" s="12"/>
      <c r="JRG171" s="12"/>
      <c r="JRP171" s="12"/>
      <c r="JRY171" s="12"/>
      <c r="JSH171" s="12"/>
      <c r="JSQ171" s="12"/>
      <c r="JSZ171" s="12"/>
      <c r="JTI171" s="12"/>
      <c r="JTR171" s="12"/>
      <c r="JUA171" s="12"/>
      <c r="JUJ171" s="12"/>
      <c r="JUS171" s="12"/>
      <c r="JVB171" s="12"/>
      <c r="JVK171" s="12"/>
      <c r="JVT171" s="12"/>
      <c r="JWC171" s="12"/>
      <c r="JWL171" s="12"/>
      <c r="JWU171" s="12"/>
      <c r="JXD171" s="12"/>
      <c r="JXM171" s="12"/>
      <c r="JXV171" s="12"/>
      <c r="JYE171" s="12"/>
      <c r="JYN171" s="12"/>
      <c r="JYW171" s="12"/>
      <c r="JZF171" s="12"/>
      <c r="JZO171" s="12"/>
      <c r="JZX171" s="12"/>
      <c r="KAG171" s="12"/>
      <c r="KAP171" s="12"/>
      <c r="KAY171" s="12"/>
      <c r="KBH171" s="12"/>
      <c r="KBQ171" s="12"/>
      <c r="KBZ171" s="12"/>
      <c r="KCI171" s="12"/>
      <c r="KCR171" s="12"/>
      <c r="KDA171" s="12"/>
      <c r="KDJ171" s="12"/>
      <c r="KDS171" s="12"/>
      <c r="KEB171" s="12"/>
      <c r="KEK171" s="12"/>
      <c r="KET171" s="12"/>
      <c r="KFC171" s="12"/>
      <c r="KFL171" s="12"/>
      <c r="KFU171" s="12"/>
      <c r="KGD171" s="12"/>
      <c r="KGM171" s="12"/>
      <c r="KGV171" s="12"/>
      <c r="KHE171" s="12"/>
      <c r="KHN171" s="12"/>
      <c r="KHW171" s="12"/>
      <c r="KIF171" s="12"/>
      <c r="KIO171" s="12"/>
      <c r="KIX171" s="12"/>
      <c r="KJG171" s="12"/>
      <c r="KJP171" s="12"/>
      <c r="KJY171" s="12"/>
      <c r="KKH171" s="12"/>
      <c r="KKQ171" s="12"/>
      <c r="KKZ171" s="12"/>
      <c r="KLI171" s="12"/>
      <c r="KLR171" s="12"/>
      <c r="KMA171" s="12"/>
      <c r="KMJ171" s="12"/>
      <c r="KMS171" s="12"/>
      <c r="KNB171" s="12"/>
      <c r="KNK171" s="12"/>
      <c r="KNT171" s="12"/>
      <c r="KOC171" s="12"/>
      <c r="KOL171" s="12"/>
      <c r="KOU171" s="12"/>
      <c r="KPD171" s="12"/>
      <c r="KPM171" s="12"/>
      <c r="KPV171" s="12"/>
      <c r="KQE171" s="12"/>
      <c r="KQN171" s="12"/>
      <c r="KQW171" s="12"/>
      <c r="KRF171" s="12"/>
      <c r="KRO171" s="12"/>
      <c r="KRX171" s="12"/>
      <c r="KSG171" s="12"/>
      <c r="KSP171" s="12"/>
      <c r="KSY171" s="12"/>
      <c r="KTH171" s="12"/>
      <c r="KTQ171" s="12"/>
      <c r="KTZ171" s="12"/>
      <c r="KUI171" s="12"/>
      <c r="KUR171" s="12"/>
      <c r="KVA171" s="12"/>
      <c r="KVJ171" s="12"/>
      <c r="KVS171" s="12"/>
      <c r="KWB171" s="12"/>
      <c r="KWK171" s="12"/>
      <c r="KWT171" s="12"/>
      <c r="KXC171" s="12"/>
      <c r="KXL171" s="12"/>
      <c r="KXU171" s="12"/>
      <c r="KYD171" s="12"/>
      <c r="KYM171" s="12"/>
      <c r="KYV171" s="12"/>
      <c r="KZE171" s="12"/>
      <c r="KZN171" s="12"/>
      <c r="KZW171" s="12"/>
      <c r="LAF171" s="12"/>
      <c r="LAO171" s="12"/>
      <c r="LAX171" s="12"/>
      <c r="LBG171" s="12"/>
      <c r="LBP171" s="12"/>
      <c r="LBY171" s="12"/>
      <c r="LCH171" s="12"/>
      <c r="LCQ171" s="12"/>
      <c r="LCZ171" s="12"/>
      <c r="LDI171" s="12"/>
      <c r="LDR171" s="12"/>
      <c r="LEA171" s="12"/>
      <c r="LEJ171" s="12"/>
      <c r="LES171" s="12"/>
      <c r="LFB171" s="12"/>
      <c r="LFK171" s="12"/>
      <c r="LFT171" s="12"/>
      <c r="LGC171" s="12"/>
      <c r="LGL171" s="12"/>
      <c r="LGU171" s="12"/>
      <c r="LHD171" s="12"/>
      <c r="LHM171" s="12"/>
      <c r="LHV171" s="12"/>
      <c r="LIE171" s="12"/>
      <c r="LIN171" s="12"/>
      <c r="LIW171" s="12"/>
      <c r="LJF171" s="12"/>
      <c r="LJO171" s="12"/>
      <c r="LJX171" s="12"/>
      <c r="LKG171" s="12"/>
      <c r="LKP171" s="12"/>
      <c r="LKY171" s="12"/>
      <c r="LLH171" s="12"/>
      <c r="LLQ171" s="12"/>
      <c r="LLZ171" s="12"/>
      <c r="LMI171" s="12"/>
      <c r="LMR171" s="12"/>
      <c r="LNA171" s="12"/>
      <c r="LNJ171" s="12"/>
      <c r="LNS171" s="12"/>
      <c r="LOB171" s="12"/>
      <c r="LOK171" s="12"/>
      <c r="LOT171" s="12"/>
      <c r="LPC171" s="12"/>
      <c r="LPL171" s="12"/>
      <c r="LPU171" s="12"/>
      <c r="LQD171" s="12"/>
      <c r="LQM171" s="12"/>
      <c r="LQV171" s="12"/>
      <c r="LRE171" s="12"/>
      <c r="LRN171" s="12"/>
      <c r="LRW171" s="12"/>
      <c r="LSF171" s="12"/>
      <c r="LSO171" s="12"/>
      <c r="LSX171" s="12"/>
      <c r="LTG171" s="12"/>
      <c r="LTP171" s="12"/>
      <c r="LTY171" s="12"/>
      <c r="LUH171" s="12"/>
      <c r="LUQ171" s="12"/>
      <c r="LUZ171" s="12"/>
      <c r="LVI171" s="12"/>
      <c r="LVR171" s="12"/>
      <c r="LWA171" s="12"/>
      <c r="LWJ171" s="12"/>
      <c r="LWS171" s="12"/>
      <c r="LXB171" s="12"/>
      <c r="LXK171" s="12"/>
      <c r="LXT171" s="12"/>
      <c r="LYC171" s="12"/>
      <c r="LYL171" s="12"/>
      <c r="LYU171" s="12"/>
      <c r="LZD171" s="12"/>
      <c r="LZM171" s="12"/>
      <c r="LZV171" s="12"/>
      <c r="MAE171" s="12"/>
      <c r="MAN171" s="12"/>
      <c r="MAW171" s="12"/>
      <c r="MBF171" s="12"/>
      <c r="MBO171" s="12"/>
      <c r="MBX171" s="12"/>
      <c r="MCG171" s="12"/>
      <c r="MCP171" s="12"/>
      <c r="MCY171" s="12"/>
      <c r="MDH171" s="12"/>
      <c r="MDQ171" s="12"/>
      <c r="MDZ171" s="12"/>
      <c r="MEI171" s="12"/>
      <c r="MER171" s="12"/>
      <c r="MFA171" s="12"/>
      <c r="MFJ171" s="12"/>
      <c r="MFS171" s="12"/>
      <c r="MGB171" s="12"/>
      <c r="MGK171" s="12"/>
      <c r="MGT171" s="12"/>
      <c r="MHC171" s="12"/>
      <c r="MHL171" s="12"/>
      <c r="MHU171" s="12"/>
      <c r="MID171" s="12"/>
      <c r="MIM171" s="12"/>
      <c r="MIV171" s="12"/>
      <c r="MJE171" s="12"/>
      <c r="MJN171" s="12"/>
      <c r="MJW171" s="12"/>
      <c r="MKF171" s="12"/>
      <c r="MKO171" s="12"/>
      <c r="MKX171" s="12"/>
      <c r="MLG171" s="12"/>
      <c r="MLP171" s="12"/>
      <c r="MLY171" s="12"/>
      <c r="MMH171" s="12"/>
      <c r="MMQ171" s="12"/>
      <c r="MMZ171" s="12"/>
      <c r="MNI171" s="12"/>
      <c r="MNR171" s="12"/>
      <c r="MOA171" s="12"/>
      <c r="MOJ171" s="12"/>
      <c r="MOS171" s="12"/>
      <c r="MPB171" s="12"/>
      <c r="MPK171" s="12"/>
      <c r="MPT171" s="12"/>
      <c r="MQC171" s="12"/>
      <c r="MQL171" s="12"/>
      <c r="MQU171" s="12"/>
      <c r="MRD171" s="12"/>
      <c r="MRM171" s="12"/>
      <c r="MRV171" s="12"/>
      <c r="MSE171" s="12"/>
      <c r="MSN171" s="12"/>
      <c r="MSW171" s="12"/>
      <c r="MTF171" s="12"/>
      <c r="MTO171" s="12"/>
      <c r="MTX171" s="12"/>
      <c r="MUG171" s="12"/>
      <c r="MUP171" s="12"/>
      <c r="MUY171" s="12"/>
      <c r="MVH171" s="12"/>
      <c r="MVQ171" s="12"/>
      <c r="MVZ171" s="12"/>
      <c r="MWI171" s="12"/>
      <c r="MWR171" s="12"/>
      <c r="MXA171" s="12"/>
      <c r="MXJ171" s="12"/>
      <c r="MXS171" s="12"/>
      <c r="MYB171" s="12"/>
      <c r="MYK171" s="12"/>
      <c r="MYT171" s="12"/>
      <c r="MZC171" s="12"/>
      <c r="MZL171" s="12"/>
      <c r="MZU171" s="12"/>
      <c r="NAD171" s="12"/>
      <c r="NAM171" s="12"/>
      <c r="NAV171" s="12"/>
      <c r="NBE171" s="12"/>
      <c r="NBN171" s="12"/>
      <c r="NBW171" s="12"/>
      <c r="NCF171" s="12"/>
      <c r="NCO171" s="12"/>
      <c r="NCX171" s="12"/>
      <c r="NDG171" s="12"/>
      <c r="NDP171" s="12"/>
      <c r="NDY171" s="12"/>
      <c r="NEH171" s="12"/>
      <c r="NEQ171" s="12"/>
      <c r="NEZ171" s="12"/>
      <c r="NFI171" s="12"/>
      <c r="NFR171" s="12"/>
      <c r="NGA171" s="12"/>
      <c r="NGJ171" s="12"/>
      <c r="NGS171" s="12"/>
      <c r="NHB171" s="12"/>
      <c r="NHK171" s="12"/>
      <c r="NHT171" s="12"/>
      <c r="NIC171" s="12"/>
      <c r="NIL171" s="12"/>
      <c r="NIU171" s="12"/>
      <c r="NJD171" s="12"/>
      <c r="NJM171" s="12"/>
      <c r="NJV171" s="12"/>
      <c r="NKE171" s="12"/>
      <c r="NKN171" s="12"/>
      <c r="NKW171" s="12"/>
      <c r="NLF171" s="12"/>
      <c r="NLO171" s="12"/>
      <c r="NLX171" s="12"/>
      <c r="NMG171" s="12"/>
      <c r="NMP171" s="12"/>
      <c r="NMY171" s="12"/>
      <c r="NNH171" s="12"/>
      <c r="NNQ171" s="12"/>
      <c r="NNZ171" s="12"/>
      <c r="NOI171" s="12"/>
      <c r="NOR171" s="12"/>
      <c r="NPA171" s="12"/>
      <c r="NPJ171" s="12"/>
      <c r="NPS171" s="12"/>
      <c r="NQB171" s="12"/>
      <c r="NQK171" s="12"/>
      <c r="NQT171" s="12"/>
      <c r="NRC171" s="12"/>
      <c r="NRL171" s="12"/>
      <c r="NRU171" s="12"/>
      <c r="NSD171" s="12"/>
      <c r="NSM171" s="12"/>
      <c r="NSV171" s="12"/>
      <c r="NTE171" s="12"/>
      <c r="NTN171" s="12"/>
      <c r="NTW171" s="12"/>
      <c r="NUF171" s="12"/>
      <c r="NUO171" s="12"/>
      <c r="NUX171" s="12"/>
      <c r="NVG171" s="12"/>
      <c r="NVP171" s="12"/>
      <c r="NVY171" s="12"/>
      <c r="NWH171" s="12"/>
      <c r="NWQ171" s="12"/>
      <c r="NWZ171" s="12"/>
      <c r="NXI171" s="12"/>
      <c r="NXR171" s="12"/>
      <c r="NYA171" s="12"/>
      <c r="NYJ171" s="12"/>
      <c r="NYS171" s="12"/>
      <c r="NZB171" s="12"/>
      <c r="NZK171" s="12"/>
      <c r="NZT171" s="12"/>
      <c r="OAC171" s="12"/>
      <c r="OAL171" s="12"/>
      <c r="OAU171" s="12"/>
      <c r="OBD171" s="12"/>
      <c r="OBM171" s="12"/>
      <c r="OBV171" s="12"/>
      <c r="OCE171" s="12"/>
      <c r="OCN171" s="12"/>
      <c r="OCW171" s="12"/>
      <c r="ODF171" s="12"/>
      <c r="ODO171" s="12"/>
      <c r="ODX171" s="12"/>
      <c r="OEG171" s="12"/>
      <c r="OEP171" s="12"/>
      <c r="OEY171" s="12"/>
      <c r="OFH171" s="12"/>
      <c r="OFQ171" s="12"/>
      <c r="OFZ171" s="12"/>
      <c r="OGI171" s="12"/>
      <c r="OGR171" s="12"/>
      <c r="OHA171" s="12"/>
      <c r="OHJ171" s="12"/>
      <c r="OHS171" s="12"/>
      <c r="OIB171" s="12"/>
      <c r="OIK171" s="12"/>
      <c r="OIT171" s="12"/>
      <c r="OJC171" s="12"/>
      <c r="OJL171" s="12"/>
      <c r="OJU171" s="12"/>
      <c r="OKD171" s="12"/>
      <c r="OKM171" s="12"/>
      <c r="OKV171" s="12"/>
      <c r="OLE171" s="12"/>
      <c r="OLN171" s="12"/>
      <c r="OLW171" s="12"/>
      <c r="OMF171" s="12"/>
      <c r="OMO171" s="12"/>
      <c r="OMX171" s="12"/>
      <c r="ONG171" s="12"/>
      <c r="ONP171" s="12"/>
      <c r="ONY171" s="12"/>
      <c r="OOH171" s="12"/>
      <c r="OOQ171" s="12"/>
      <c r="OOZ171" s="12"/>
      <c r="OPI171" s="12"/>
      <c r="OPR171" s="12"/>
      <c r="OQA171" s="12"/>
      <c r="OQJ171" s="12"/>
      <c r="OQS171" s="12"/>
      <c r="ORB171" s="12"/>
      <c r="ORK171" s="12"/>
      <c r="ORT171" s="12"/>
      <c r="OSC171" s="12"/>
      <c r="OSL171" s="12"/>
      <c r="OSU171" s="12"/>
      <c r="OTD171" s="12"/>
      <c r="OTM171" s="12"/>
      <c r="OTV171" s="12"/>
      <c r="OUE171" s="12"/>
      <c r="OUN171" s="12"/>
      <c r="OUW171" s="12"/>
      <c r="OVF171" s="12"/>
      <c r="OVO171" s="12"/>
      <c r="OVX171" s="12"/>
      <c r="OWG171" s="12"/>
      <c r="OWP171" s="12"/>
      <c r="OWY171" s="12"/>
      <c r="OXH171" s="12"/>
      <c r="OXQ171" s="12"/>
      <c r="OXZ171" s="12"/>
      <c r="OYI171" s="12"/>
      <c r="OYR171" s="12"/>
      <c r="OZA171" s="12"/>
      <c r="OZJ171" s="12"/>
      <c r="OZS171" s="12"/>
      <c r="PAB171" s="12"/>
      <c r="PAK171" s="12"/>
      <c r="PAT171" s="12"/>
      <c r="PBC171" s="12"/>
      <c r="PBL171" s="12"/>
      <c r="PBU171" s="12"/>
      <c r="PCD171" s="12"/>
      <c r="PCM171" s="12"/>
      <c r="PCV171" s="12"/>
      <c r="PDE171" s="12"/>
      <c r="PDN171" s="12"/>
      <c r="PDW171" s="12"/>
      <c r="PEF171" s="12"/>
      <c r="PEO171" s="12"/>
      <c r="PEX171" s="12"/>
      <c r="PFG171" s="12"/>
      <c r="PFP171" s="12"/>
      <c r="PFY171" s="12"/>
      <c r="PGH171" s="12"/>
      <c r="PGQ171" s="12"/>
      <c r="PGZ171" s="12"/>
      <c r="PHI171" s="12"/>
      <c r="PHR171" s="12"/>
      <c r="PIA171" s="12"/>
      <c r="PIJ171" s="12"/>
      <c r="PIS171" s="12"/>
      <c r="PJB171" s="12"/>
      <c r="PJK171" s="12"/>
      <c r="PJT171" s="12"/>
      <c r="PKC171" s="12"/>
      <c r="PKL171" s="12"/>
      <c r="PKU171" s="12"/>
      <c r="PLD171" s="12"/>
      <c r="PLM171" s="12"/>
      <c r="PLV171" s="12"/>
      <c r="PME171" s="12"/>
      <c r="PMN171" s="12"/>
      <c r="PMW171" s="12"/>
      <c r="PNF171" s="12"/>
      <c r="PNO171" s="12"/>
      <c r="PNX171" s="12"/>
      <c r="POG171" s="12"/>
      <c r="POP171" s="12"/>
      <c r="POY171" s="12"/>
      <c r="PPH171" s="12"/>
      <c r="PPQ171" s="12"/>
      <c r="PPZ171" s="12"/>
      <c r="PQI171" s="12"/>
      <c r="PQR171" s="12"/>
      <c r="PRA171" s="12"/>
      <c r="PRJ171" s="12"/>
      <c r="PRS171" s="12"/>
      <c r="PSB171" s="12"/>
      <c r="PSK171" s="12"/>
      <c r="PST171" s="12"/>
      <c r="PTC171" s="12"/>
      <c r="PTL171" s="12"/>
      <c r="PTU171" s="12"/>
      <c r="PUD171" s="12"/>
      <c r="PUM171" s="12"/>
      <c r="PUV171" s="12"/>
      <c r="PVE171" s="12"/>
      <c r="PVN171" s="12"/>
      <c r="PVW171" s="12"/>
      <c r="PWF171" s="12"/>
      <c r="PWO171" s="12"/>
      <c r="PWX171" s="12"/>
      <c r="PXG171" s="12"/>
      <c r="PXP171" s="12"/>
      <c r="PXY171" s="12"/>
      <c r="PYH171" s="12"/>
      <c r="PYQ171" s="12"/>
      <c r="PYZ171" s="12"/>
      <c r="PZI171" s="12"/>
      <c r="PZR171" s="12"/>
      <c r="QAA171" s="12"/>
      <c r="QAJ171" s="12"/>
      <c r="QAS171" s="12"/>
      <c r="QBB171" s="12"/>
      <c r="QBK171" s="12"/>
      <c r="QBT171" s="12"/>
      <c r="QCC171" s="12"/>
      <c r="QCL171" s="12"/>
      <c r="QCU171" s="12"/>
      <c r="QDD171" s="12"/>
      <c r="QDM171" s="12"/>
      <c r="QDV171" s="12"/>
      <c r="QEE171" s="12"/>
      <c r="QEN171" s="12"/>
      <c r="QEW171" s="12"/>
      <c r="QFF171" s="12"/>
      <c r="QFO171" s="12"/>
      <c r="QFX171" s="12"/>
      <c r="QGG171" s="12"/>
      <c r="QGP171" s="12"/>
      <c r="QGY171" s="12"/>
      <c r="QHH171" s="12"/>
      <c r="QHQ171" s="12"/>
      <c r="QHZ171" s="12"/>
      <c r="QII171" s="12"/>
      <c r="QIR171" s="12"/>
      <c r="QJA171" s="12"/>
      <c r="QJJ171" s="12"/>
      <c r="QJS171" s="12"/>
      <c r="QKB171" s="12"/>
      <c r="QKK171" s="12"/>
      <c r="QKT171" s="12"/>
      <c r="QLC171" s="12"/>
      <c r="QLL171" s="12"/>
      <c r="QLU171" s="12"/>
      <c r="QMD171" s="12"/>
      <c r="QMM171" s="12"/>
      <c r="QMV171" s="12"/>
      <c r="QNE171" s="12"/>
      <c r="QNN171" s="12"/>
      <c r="QNW171" s="12"/>
      <c r="QOF171" s="12"/>
      <c r="QOO171" s="12"/>
      <c r="QOX171" s="12"/>
      <c r="QPG171" s="12"/>
      <c r="QPP171" s="12"/>
      <c r="QPY171" s="12"/>
      <c r="QQH171" s="12"/>
      <c r="QQQ171" s="12"/>
      <c r="QQZ171" s="12"/>
      <c r="QRI171" s="12"/>
      <c r="QRR171" s="12"/>
      <c r="QSA171" s="12"/>
      <c r="QSJ171" s="12"/>
      <c r="QSS171" s="12"/>
      <c r="QTB171" s="12"/>
      <c r="QTK171" s="12"/>
      <c r="QTT171" s="12"/>
      <c r="QUC171" s="12"/>
      <c r="QUL171" s="12"/>
      <c r="QUU171" s="12"/>
      <c r="QVD171" s="12"/>
      <c r="QVM171" s="12"/>
      <c r="QVV171" s="12"/>
      <c r="QWE171" s="12"/>
      <c r="QWN171" s="12"/>
      <c r="QWW171" s="12"/>
      <c r="QXF171" s="12"/>
      <c r="QXO171" s="12"/>
      <c r="QXX171" s="12"/>
      <c r="QYG171" s="12"/>
      <c r="QYP171" s="12"/>
      <c r="QYY171" s="12"/>
      <c r="QZH171" s="12"/>
      <c r="QZQ171" s="12"/>
      <c r="QZZ171" s="12"/>
      <c r="RAI171" s="12"/>
      <c r="RAR171" s="12"/>
      <c r="RBA171" s="12"/>
      <c r="RBJ171" s="12"/>
      <c r="RBS171" s="12"/>
      <c r="RCB171" s="12"/>
      <c r="RCK171" s="12"/>
      <c r="RCT171" s="12"/>
      <c r="RDC171" s="12"/>
      <c r="RDL171" s="12"/>
      <c r="RDU171" s="12"/>
      <c r="RED171" s="12"/>
      <c r="REM171" s="12"/>
      <c r="REV171" s="12"/>
      <c r="RFE171" s="12"/>
      <c r="RFN171" s="12"/>
      <c r="RFW171" s="12"/>
      <c r="RGF171" s="12"/>
      <c r="RGO171" s="12"/>
      <c r="RGX171" s="12"/>
      <c r="RHG171" s="12"/>
      <c r="RHP171" s="12"/>
      <c r="RHY171" s="12"/>
      <c r="RIH171" s="12"/>
      <c r="RIQ171" s="12"/>
      <c r="RIZ171" s="12"/>
      <c r="RJI171" s="12"/>
      <c r="RJR171" s="12"/>
      <c r="RKA171" s="12"/>
      <c r="RKJ171" s="12"/>
      <c r="RKS171" s="12"/>
      <c r="RLB171" s="12"/>
      <c r="RLK171" s="12"/>
      <c r="RLT171" s="12"/>
      <c r="RMC171" s="12"/>
      <c r="RML171" s="12"/>
      <c r="RMU171" s="12"/>
      <c r="RND171" s="12"/>
      <c r="RNM171" s="12"/>
      <c r="RNV171" s="12"/>
      <c r="ROE171" s="12"/>
      <c r="RON171" s="12"/>
      <c r="ROW171" s="12"/>
      <c r="RPF171" s="12"/>
      <c r="RPO171" s="12"/>
      <c r="RPX171" s="12"/>
      <c r="RQG171" s="12"/>
      <c r="RQP171" s="12"/>
      <c r="RQY171" s="12"/>
      <c r="RRH171" s="12"/>
      <c r="RRQ171" s="12"/>
      <c r="RRZ171" s="12"/>
      <c r="RSI171" s="12"/>
      <c r="RSR171" s="12"/>
      <c r="RTA171" s="12"/>
      <c r="RTJ171" s="12"/>
      <c r="RTS171" s="12"/>
      <c r="RUB171" s="12"/>
      <c r="RUK171" s="12"/>
      <c r="RUT171" s="12"/>
      <c r="RVC171" s="12"/>
      <c r="RVL171" s="12"/>
      <c r="RVU171" s="12"/>
      <c r="RWD171" s="12"/>
      <c r="RWM171" s="12"/>
      <c r="RWV171" s="12"/>
      <c r="RXE171" s="12"/>
      <c r="RXN171" s="12"/>
      <c r="RXW171" s="12"/>
      <c r="RYF171" s="12"/>
      <c r="RYO171" s="12"/>
      <c r="RYX171" s="12"/>
      <c r="RZG171" s="12"/>
      <c r="RZP171" s="12"/>
      <c r="RZY171" s="12"/>
      <c r="SAH171" s="12"/>
      <c r="SAQ171" s="12"/>
      <c r="SAZ171" s="12"/>
      <c r="SBI171" s="12"/>
      <c r="SBR171" s="12"/>
      <c r="SCA171" s="12"/>
      <c r="SCJ171" s="12"/>
      <c r="SCS171" s="12"/>
      <c r="SDB171" s="12"/>
      <c r="SDK171" s="12"/>
      <c r="SDT171" s="12"/>
      <c r="SEC171" s="12"/>
      <c r="SEL171" s="12"/>
      <c r="SEU171" s="12"/>
      <c r="SFD171" s="12"/>
      <c r="SFM171" s="12"/>
      <c r="SFV171" s="12"/>
      <c r="SGE171" s="12"/>
      <c r="SGN171" s="12"/>
      <c r="SGW171" s="12"/>
      <c r="SHF171" s="12"/>
      <c r="SHO171" s="12"/>
      <c r="SHX171" s="12"/>
      <c r="SIG171" s="12"/>
      <c r="SIP171" s="12"/>
      <c r="SIY171" s="12"/>
      <c r="SJH171" s="12"/>
      <c r="SJQ171" s="12"/>
      <c r="SJZ171" s="12"/>
      <c r="SKI171" s="12"/>
      <c r="SKR171" s="12"/>
      <c r="SLA171" s="12"/>
      <c r="SLJ171" s="12"/>
      <c r="SLS171" s="12"/>
      <c r="SMB171" s="12"/>
      <c r="SMK171" s="12"/>
      <c r="SMT171" s="12"/>
      <c r="SNC171" s="12"/>
      <c r="SNL171" s="12"/>
      <c r="SNU171" s="12"/>
      <c r="SOD171" s="12"/>
      <c r="SOM171" s="12"/>
      <c r="SOV171" s="12"/>
      <c r="SPE171" s="12"/>
      <c r="SPN171" s="12"/>
      <c r="SPW171" s="12"/>
      <c r="SQF171" s="12"/>
      <c r="SQO171" s="12"/>
      <c r="SQX171" s="12"/>
      <c r="SRG171" s="12"/>
      <c r="SRP171" s="12"/>
      <c r="SRY171" s="12"/>
      <c r="SSH171" s="12"/>
      <c r="SSQ171" s="12"/>
      <c r="SSZ171" s="12"/>
      <c r="STI171" s="12"/>
      <c r="STR171" s="12"/>
      <c r="SUA171" s="12"/>
      <c r="SUJ171" s="12"/>
      <c r="SUS171" s="12"/>
      <c r="SVB171" s="12"/>
      <c r="SVK171" s="12"/>
      <c r="SVT171" s="12"/>
      <c r="SWC171" s="12"/>
      <c r="SWL171" s="12"/>
      <c r="SWU171" s="12"/>
      <c r="SXD171" s="12"/>
      <c r="SXM171" s="12"/>
      <c r="SXV171" s="12"/>
      <c r="SYE171" s="12"/>
      <c r="SYN171" s="12"/>
      <c r="SYW171" s="12"/>
      <c r="SZF171" s="12"/>
      <c r="SZO171" s="12"/>
      <c r="SZX171" s="12"/>
      <c r="TAG171" s="12"/>
      <c r="TAP171" s="12"/>
      <c r="TAY171" s="12"/>
      <c r="TBH171" s="12"/>
      <c r="TBQ171" s="12"/>
      <c r="TBZ171" s="12"/>
      <c r="TCI171" s="12"/>
      <c r="TCR171" s="12"/>
      <c r="TDA171" s="12"/>
      <c r="TDJ171" s="12"/>
      <c r="TDS171" s="12"/>
      <c r="TEB171" s="12"/>
      <c r="TEK171" s="12"/>
      <c r="TET171" s="12"/>
      <c r="TFC171" s="12"/>
      <c r="TFL171" s="12"/>
      <c r="TFU171" s="12"/>
      <c r="TGD171" s="12"/>
      <c r="TGM171" s="12"/>
      <c r="TGV171" s="12"/>
      <c r="THE171" s="12"/>
      <c r="THN171" s="12"/>
      <c r="THW171" s="12"/>
      <c r="TIF171" s="12"/>
      <c r="TIO171" s="12"/>
      <c r="TIX171" s="12"/>
      <c r="TJG171" s="12"/>
      <c r="TJP171" s="12"/>
      <c r="TJY171" s="12"/>
      <c r="TKH171" s="12"/>
      <c r="TKQ171" s="12"/>
      <c r="TKZ171" s="12"/>
      <c r="TLI171" s="12"/>
      <c r="TLR171" s="12"/>
      <c r="TMA171" s="12"/>
      <c r="TMJ171" s="12"/>
      <c r="TMS171" s="12"/>
      <c r="TNB171" s="12"/>
      <c r="TNK171" s="12"/>
      <c r="TNT171" s="12"/>
      <c r="TOC171" s="12"/>
      <c r="TOL171" s="12"/>
      <c r="TOU171" s="12"/>
      <c r="TPD171" s="12"/>
      <c r="TPM171" s="12"/>
      <c r="TPV171" s="12"/>
      <c r="TQE171" s="12"/>
      <c r="TQN171" s="12"/>
      <c r="TQW171" s="12"/>
      <c r="TRF171" s="12"/>
      <c r="TRO171" s="12"/>
      <c r="TRX171" s="12"/>
      <c r="TSG171" s="12"/>
      <c r="TSP171" s="12"/>
      <c r="TSY171" s="12"/>
      <c r="TTH171" s="12"/>
      <c r="TTQ171" s="12"/>
      <c r="TTZ171" s="12"/>
      <c r="TUI171" s="12"/>
      <c r="TUR171" s="12"/>
      <c r="TVA171" s="12"/>
      <c r="TVJ171" s="12"/>
      <c r="TVS171" s="12"/>
      <c r="TWB171" s="12"/>
      <c r="TWK171" s="12"/>
      <c r="TWT171" s="12"/>
      <c r="TXC171" s="12"/>
      <c r="TXL171" s="12"/>
      <c r="TXU171" s="12"/>
      <c r="TYD171" s="12"/>
      <c r="TYM171" s="12"/>
      <c r="TYV171" s="12"/>
      <c r="TZE171" s="12"/>
      <c r="TZN171" s="12"/>
      <c r="TZW171" s="12"/>
      <c r="UAF171" s="12"/>
      <c r="UAO171" s="12"/>
      <c r="UAX171" s="12"/>
      <c r="UBG171" s="12"/>
      <c r="UBP171" s="12"/>
      <c r="UBY171" s="12"/>
      <c r="UCH171" s="12"/>
      <c r="UCQ171" s="12"/>
      <c r="UCZ171" s="12"/>
      <c r="UDI171" s="12"/>
      <c r="UDR171" s="12"/>
      <c r="UEA171" s="12"/>
      <c r="UEJ171" s="12"/>
      <c r="UES171" s="12"/>
      <c r="UFB171" s="12"/>
      <c r="UFK171" s="12"/>
      <c r="UFT171" s="12"/>
      <c r="UGC171" s="12"/>
      <c r="UGL171" s="12"/>
      <c r="UGU171" s="12"/>
      <c r="UHD171" s="12"/>
      <c r="UHM171" s="12"/>
      <c r="UHV171" s="12"/>
      <c r="UIE171" s="12"/>
      <c r="UIN171" s="12"/>
      <c r="UIW171" s="12"/>
      <c r="UJF171" s="12"/>
      <c r="UJO171" s="12"/>
      <c r="UJX171" s="12"/>
      <c r="UKG171" s="12"/>
      <c r="UKP171" s="12"/>
      <c r="UKY171" s="12"/>
      <c r="ULH171" s="12"/>
      <c r="ULQ171" s="12"/>
      <c r="ULZ171" s="12"/>
      <c r="UMI171" s="12"/>
      <c r="UMR171" s="12"/>
      <c r="UNA171" s="12"/>
      <c r="UNJ171" s="12"/>
      <c r="UNS171" s="12"/>
      <c r="UOB171" s="12"/>
      <c r="UOK171" s="12"/>
      <c r="UOT171" s="12"/>
      <c r="UPC171" s="12"/>
      <c r="UPL171" s="12"/>
      <c r="UPU171" s="12"/>
      <c r="UQD171" s="12"/>
      <c r="UQM171" s="12"/>
      <c r="UQV171" s="12"/>
      <c r="URE171" s="12"/>
      <c r="URN171" s="12"/>
      <c r="URW171" s="12"/>
      <c r="USF171" s="12"/>
      <c r="USO171" s="12"/>
      <c r="USX171" s="12"/>
      <c r="UTG171" s="12"/>
      <c r="UTP171" s="12"/>
      <c r="UTY171" s="12"/>
      <c r="UUH171" s="12"/>
      <c r="UUQ171" s="12"/>
      <c r="UUZ171" s="12"/>
      <c r="UVI171" s="12"/>
      <c r="UVR171" s="12"/>
      <c r="UWA171" s="12"/>
      <c r="UWJ171" s="12"/>
      <c r="UWS171" s="12"/>
      <c r="UXB171" s="12"/>
      <c r="UXK171" s="12"/>
      <c r="UXT171" s="12"/>
      <c r="UYC171" s="12"/>
      <c r="UYL171" s="12"/>
      <c r="UYU171" s="12"/>
      <c r="UZD171" s="12"/>
      <c r="UZM171" s="12"/>
      <c r="UZV171" s="12"/>
      <c r="VAE171" s="12"/>
      <c r="VAN171" s="12"/>
      <c r="VAW171" s="12"/>
      <c r="VBF171" s="12"/>
      <c r="VBO171" s="12"/>
      <c r="VBX171" s="12"/>
      <c r="VCG171" s="12"/>
      <c r="VCP171" s="12"/>
      <c r="VCY171" s="12"/>
      <c r="VDH171" s="12"/>
      <c r="VDQ171" s="12"/>
      <c r="VDZ171" s="12"/>
      <c r="VEI171" s="12"/>
      <c r="VER171" s="12"/>
      <c r="VFA171" s="12"/>
      <c r="VFJ171" s="12"/>
      <c r="VFS171" s="12"/>
      <c r="VGB171" s="12"/>
      <c r="VGK171" s="12"/>
      <c r="VGT171" s="12"/>
      <c r="VHC171" s="12"/>
      <c r="VHL171" s="12"/>
      <c r="VHU171" s="12"/>
      <c r="VID171" s="12"/>
      <c r="VIM171" s="12"/>
      <c r="VIV171" s="12"/>
      <c r="VJE171" s="12"/>
      <c r="VJN171" s="12"/>
      <c r="VJW171" s="12"/>
      <c r="VKF171" s="12"/>
      <c r="VKO171" s="12"/>
      <c r="VKX171" s="12"/>
      <c r="VLG171" s="12"/>
      <c r="VLP171" s="12"/>
      <c r="VLY171" s="12"/>
      <c r="VMH171" s="12"/>
      <c r="VMQ171" s="12"/>
      <c r="VMZ171" s="12"/>
      <c r="VNI171" s="12"/>
      <c r="VNR171" s="12"/>
      <c r="VOA171" s="12"/>
      <c r="VOJ171" s="12"/>
      <c r="VOS171" s="12"/>
      <c r="VPB171" s="12"/>
      <c r="VPK171" s="12"/>
      <c r="VPT171" s="12"/>
      <c r="VQC171" s="12"/>
      <c r="VQL171" s="12"/>
      <c r="VQU171" s="12"/>
      <c r="VRD171" s="12"/>
      <c r="VRM171" s="12"/>
      <c r="VRV171" s="12"/>
      <c r="VSE171" s="12"/>
      <c r="VSN171" s="12"/>
      <c r="VSW171" s="12"/>
      <c r="VTF171" s="12"/>
      <c r="VTO171" s="12"/>
      <c r="VTX171" s="12"/>
      <c r="VUG171" s="12"/>
      <c r="VUP171" s="12"/>
      <c r="VUY171" s="12"/>
      <c r="VVH171" s="12"/>
      <c r="VVQ171" s="12"/>
      <c r="VVZ171" s="12"/>
      <c r="VWI171" s="12"/>
      <c r="VWR171" s="12"/>
      <c r="VXA171" s="12"/>
      <c r="VXJ171" s="12"/>
      <c r="VXS171" s="12"/>
      <c r="VYB171" s="12"/>
      <c r="VYK171" s="12"/>
      <c r="VYT171" s="12"/>
      <c r="VZC171" s="12"/>
      <c r="VZL171" s="12"/>
      <c r="VZU171" s="12"/>
      <c r="WAD171" s="12"/>
      <c r="WAM171" s="12"/>
      <c r="WAV171" s="12"/>
      <c r="WBE171" s="12"/>
      <c r="WBN171" s="12"/>
      <c r="WBW171" s="12"/>
      <c r="WCF171" s="12"/>
      <c r="WCO171" s="12"/>
      <c r="WCX171" s="12"/>
      <c r="WDG171" s="12"/>
      <c r="WDP171" s="12"/>
      <c r="WDY171" s="12"/>
      <c r="WEH171" s="12"/>
      <c r="WEQ171" s="12"/>
      <c r="WEZ171" s="12"/>
      <c r="WFI171" s="12"/>
      <c r="WFR171" s="12"/>
      <c r="WGA171" s="12"/>
      <c r="WGJ171" s="12"/>
      <c r="WGS171" s="12"/>
      <c r="WHB171" s="12"/>
      <c r="WHK171" s="12"/>
      <c r="WHT171" s="12"/>
      <c r="WIC171" s="12"/>
      <c r="WIL171" s="12"/>
      <c r="WIU171" s="12"/>
      <c r="WJD171" s="12"/>
      <c r="WJM171" s="12"/>
      <c r="WJV171" s="12"/>
      <c r="WKE171" s="12"/>
      <c r="WKN171" s="12"/>
      <c r="WKW171" s="12"/>
      <c r="WLF171" s="12"/>
      <c r="WLO171" s="12"/>
      <c r="WLX171" s="12"/>
      <c r="WMG171" s="12"/>
      <c r="WMP171" s="12"/>
      <c r="WMY171" s="12"/>
      <c r="WNH171" s="12"/>
      <c r="WNQ171" s="12"/>
      <c r="WNZ171" s="12"/>
      <c r="WOI171" s="12"/>
      <c r="WOR171" s="12"/>
      <c r="WPA171" s="12"/>
      <c r="WPJ171" s="12"/>
      <c r="WPS171" s="12"/>
      <c r="WQB171" s="12"/>
      <c r="WQK171" s="12"/>
      <c r="WQT171" s="12"/>
      <c r="WRC171" s="12"/>
      <c r="WRL171" s="12"/>
      <c r="WRU171" s="12"/>
      <c r="WSD171" s="12"/>
      <c r="WSM171" s="12"/>
      <c r="WSV171" s="12"/>
      <c r="WTE171" s="12"/>
      <c r="WTN171" s="12"/>
      <c r="WTW171" s="12"/>
      <c r="WUF171" s="12"/>
      <c r="WUO171" s="12"/>
      <c r="WUX171" s="12"/>
      <c r="WVG171" s="12"/>
      <c r="WVP171" s="12"/>
      <c r="WVY171" s="12"/>
      <c r="WWH171" s="12"/>
      <c r="WWQ171" s="12"/>
      <c r="WWZ171" s="12"/>
      <c r="WXI171" s="12"/>
      <c r="WXR171" s="12"/>
      <c r="WYA171" s="12"/>
      <c r="WYJ171" s="12"/>
      <c r="WYS171" s="12"/>
      <c r="WZB171" s="12"/>
      <c r="WZK171" s="12"/>
      <c r="WZT171" s="12"/>
      <c r="XAC171" s="12"/>
      <c r="XAL171" s="12"/>
      <c r="XAU171" s="12"/>
      <c r="XBD171" s="12"/>
      <c r="XBM171" s="12"/>
      <c r="XBV171" s="12"/>
      <c r="XCE171" s="12"/>
      <c r="XCN171" s="12"/>
      <c r="XCW171" s="12"/>
      <c r="XDF171" s="12"/>
      <c r="XDO171" s="12"/>
      <c r="XDX171" s="12"/>
      <c r="XEG171" s="12"/>
      <c r="XEP171" s="12"/>
      <c r="XEY171" s="12"/>
    </row>
    <row r="172" spans="1:1016 1025:2042 2051:3068 3077:4094 4103:5120 5129:6137 6146:7163 7172:8189 8198:9215 9224:10232 10241:11258 11267:12284 12293:13310 13319:14336 14345:15353 15362:16379" s="2" customFormat="1" ht="26.4" customHeight="1" x14ac:dyDescent="0.25">
      <c r="A172" s="13" t="s">
        <v>521</v>
      </c>
      <c r="B172" s="10" t="s">
        <v>208</v>
      </c>
      <c r="C172" s="2" t="s">
        <v>647</v>
      </c>
      <c r="D172" s="2" t="s">
        <v>648</v>
      </c>
      <c r="E172" s="2" t="s">
        <v>649</v>
      </c>
      <c r="H172" s="12"/>
      <c r="Q172" s="12"/>
      <c r="Z172" s="12"/>
      <c r="AI172" s="12"/>
      <c r="AR172" s="12"/>
      <c r="BA172" s="12"/>
      <c r="BJ172" s="12"/>
      <c r="BS172" s="12"/>
      <c r="CB172" s="12"/>
      <c r="CK172" s="12"/>
      <c r="CT172" s="12"/>
      <c r="DC172" s="12"/>
      <c r="DL172" s="12"/>
      <c r="DU172" s="12"/>
      <c r="ED172" s="12"/>
      <c r="EM172" s="12"/>
      <c r="EV172" s="12"/>
      <c r="FE172" s="12"/>
      <c r="FN172" s="12"/>
      <c r="FW172" s="12"/>
      <c r="GF172" s="12"/>
      <c r="GO172" s="12"/>
      <c r="GX172" s="12"/>
      <c r="HG172" s="12"/>
      <c r="HP172" s="12"/>
      <c r="HY172" s="12"/>
      <c r="IH172" s="12"/>
      <c r="IQ172" s="12"/>
      <c r="IZ172" s="12"/>
      <c r="JI172" s="12"/>
      <c r="JR172" s="12"/>
      <c r="KA172" s="12"/>
      <c r="KJ172" s="12"/>
      <c r="KS172" s="12"/>
      <c r="LB172" s="12"/>
      <c r="LK172" s="12"/>
      <c r="LT172" s="12"/>
      <c r="MC172" s="12"/>
      <c r="ML172" s="12"/>
      <c r="MU172" s="12"/>
      <c r="ND172" s="12"/>
      <c r="NM172" s="12"/>
      <c r="NV172" s="12"/>
      <c r="OE172" s="12"/>
      <c r="ON172" s="12"/>
      <c r="OW172" s="12"/>
      <c r="PF172" s="12"/>
      <c r="PO172" s="12"/>
      <c r="PX172" s="12"/>
      <c r="QG172" s="12"/>
      <c r="QP172" s="12"/>
      <c r="QY172" s="12"/>
      <c r="RH172" s="12"/>
      <c r="RQ172" s="12"/>
      <c r="RZ172" s="12"/>
      <c r="SI172" s="12"/>
      <c r="SR172" s="12"/>
      <c r="TA172" s="12"/>
      <c r="TJ172" s="12"/>
      <c r="TS172" s="12"/>
      <c r="UB172" s="12"/>
      <c r="UK172" s="12"/>
      <c r="UT172" s="12"/>
      <c r="VC172" s="12"/>
      <c r="VL172" s="12"/>
      <c r="VU172" s="12"/>
      <c r="WD172" s="12"/>
      <c r="WM172" s="12"/>
      <c r="WV172" s="12"/>
      <c r="XE172" s="12"/>
      <c r="XN172" s="12"/>
      <c r="XW172" s="12"/>
      <c r="YF172" s="12"/>
      <c r="YO172" s="12"/>
      <c r="YX172" s="12"/>
      <c r="ZG172" s="12"/>
      <c r="ZP172" s="12"/>
      <c r="ZY172" s="12"/>
      <c r="AAH172" s="12"/>
      <c r="AAQ172" s="12"/>
      <c r="AAZ172" s="12"/>
      <c r="ABI172" s="12"/>
      <c r="ABR172" s="12"/>
      <c r="ACA172" s="12"/>
      <c r="ACJ172" s="12"/>
      <c r="ACS172" s="12"/>
      <c r="ADB172" s="12"/>
      <c r="ADK172" s="12"/>
      <c r="ADT172" s="12"/>
      <c r="AEC172" s="12"/>
      <c r="AEL172" s="12"/>
      <c r="AEU172" s="12"/>
      <c r="AFD172" s="12"/>
      <c r="AFM172" s="12"/>
      <c r="AFV172" s="12"/>
      <c r="AGE172" s="12"/>
      <c r="AGN172" s="12"/>
      <c r="AGW172" s="12"/>
      <c r="AHF172" s="12"/>
      <c r="AHO172" s="12"/>
      <c r="AHX172" s="12"/>
      <c r="AIG172" s="12"/>
      <c r="AIP172" s="12"/>
      <c r="AIY172" s="12"/>
      <c r="AJH172" s="12"/>
      <c r="AJQ172" s="12"/>
      <c r="AJZ172" s="12"/>
      <c r="AKI172" s="12"/>
      <c r="AKR172" s="12"/>
      <c r="ALA172" s="12"/>
      <c r="ALJ172" s="12"/>
      <c r="ALS172" s="12"/>
      <c r="AMB172" s="12"/>
      <c r="AMK172" s="12"/>
      <c r="AMT172" s="12"/>
      <c r="ANC172" s="12"/>
      <c r="ANL172" s="12"/>
      <c r="ANU172" s="12"/>
      <c r="AOD172" s="12"/>
      <c r="AOM172" s="12"/>
      <c r="AOV172" s="12"/>
      <c r="APE172" s="12"/>
      <c r="APN172" s="12"/>
      <c r="APW172" s="12"/>
      <c r="AQF172" s="12"/>
      <c r="AQO172" s="12"/>
      <c r="AQX172" s="12"/>
      <c r="ARG172" s="12"/>
      <c r="ARP172" s="12"/>
      <c r="ARY172" s="12"/>
      <c r="ASH172" s="12"/>
      <c r="ASQ172" s="12"/>
      <c r="ASZ172" s="12"/>
      <c r="ATI172" s="12"/>
      <c r="ATR172" s="12"/>
      <c r="AUA172" s="12"/>
      <c r="AUJ172" s="12"/>
      <c r="AUS172" s="12"/>
      <c r="AVB172" s="12"/>
      <c r="AVK172" s="12"/>
      <c r="AVT172" s="12"/>
      <c r="AWC172" s="12"/>
      <c r="AWL172" s="12"/>
      <c r="AWU172" s="12"/>
      <c r="AXD172" s="12"/>
      <c r="AXM172" s="12"/>
      <c r="AXV172" s="12"/>
      <c r="AYE172" s="12"/>
      <c r="AYN172" s="12"/>
      <c r="AYW172" s="12"/>
      <c r="AZF172" s="12"/>
      <c r="AZO172" s="12"/>
      <c r="AZX172" s="12"/>
      <c r="BAG172" s="12"/>
      <c r="BAP172" s="12"/>
      <c r="BAY172" s="12"/>
      <c r="BBH172" s="12"/>
      <c r="BBQ172" s="12"/>
      <c r="BBZ172" s="12"/>
      <c r="BCI172" s="12"/>
      <c r="BCR172" s="12"/>
      <c r="BDA172" s="12"/>
      <c r="BDJ172" s="12"/>
      <c r="BDS172" s="12"/>
      <c r="BEB172" s="12"/>
      <c r="BEK172" s="12"/>
      <c r="BET172" s="12"/>
      <c r="BFC172" s="12"/>
      <c r="BFL172" s="12"/>
      <c r="BFU172" s="12"/>
      <c r="BGD172" s="12"/>
      <c r="BGM172" s="12"/>
      <c r="BGV172" s="12"/>
      <c r="BHE172" s="12"/>
      <c r="BHN172" s="12"/>
      <c r="BHW172" s="12"/>
      <c r="BIF172" s="12"/>
      <c r="BIO172" s="12"/>
      <c r="BIX172" s="12"/>
      <c r="BJG172" s="12"/>
      <c r="BJP172" s="12"/>
      <c r="BJY172" s="12"/>
      <c r="BKH172" s="12"/>
      <c r="BKQ172" s="12"/>
      <c r="BKZ172" s="12"/>
      <c r="BLI172" s="12"/>
      <c r="BLR172" s="12"/>
      <c r="BMA172" s="12"/>
      <c r="BMJ172" s="12"/>
      <c r="BMS172" s="12"/>
      <c r="BNB172" s="12"/>
      <c r="BNK172" s="12"/>
      <c r="BNT172" s="12"/>
      <c r="BOC172" s="12"/>
      <c r="BOL172" s="12"/>
      <c r="BOU172" s="12"/>
      <c r="BPD172" s="12"/>
      <c r="BPM172" s="12"/>
      <c r="BPV172" s="12"/>
      <c r="BQE172" s="12"/>
      <c r="BQN172" s="12"/>
      <c r="BQW172" s="12"/>
      <c r="BRF172" s="12"/>
      <c r="BRO172" s="12"/>
      <c r="BRX172" s="12"/>
      <c r="BSG172" s="12"/>
      <c r="BSP172" s="12"/>
      <c r="BSY172" s="12"/>
      <c r="BTH172" s="12"/>
      <c r="BTQ172" s="12"/>
      <c r="BTZ172" s="12"/>
      <c r="BUI172" s="12"/>
      <c r="BUR172" s="12"/>
      <c r="BVA172" s="12"/>
      <c r="BVJ172" s="12"/>
      <c r="BVS172" s="12"/>
      <c r="BWB172" s="12"/>
      <c r="BWK172" s="12"/>
      <c r="BWT172" s="12"/>
      <c r="BXC172" s="12"/>
      <c r="BXL172" s="12"/>
      <c r="BXU172" s="12"/>
      <c r="BYD172" s="12"/>
      <c r="BYM172" s="12"/>
      <c r="BYV172" s="12"/>
      <c r="BZE172" s="12"/>
      <c r="BZN172" s="12"/>
      <c r="BZW172" s="12"/>
      <c r="CAF172" s="12"/>
      <c r="CAO172" s="12"/>
      <c r="CAX172" s="12"/>
      <c r="CBG172" s="12"/>
      <c r="CBP172" s="12"/>
      <c r="CBY172" s="12"/>
      <c r="CCH172" s="12"/>
      <c r="CCQ172" s="12"/>
      <c r="CCZ172" s="12"/>
      <c r="CDI172" s="12"/>
      <c r="CDR172" s="12"/>
      <c r="CEA172" s="12"/>
      <c r="CEJ172" s="12"/>
      <c r="CES172" s="12"/>
      <c r="CFB172" s="12"/>
      <c r="CFK172" s="12"/>
      <c r="CFT172" s="12"/>
      <c r="CGC172" s="12"/>
      <c r="CGL172" s="12"/>
      <c r="CGU172" s="12"/>
      <c r="CHD172" s="12"/>
      <c r="CHM172" s="12"/>
      <c r="CHV172" s="12"/>
      <c r="CIE172" s="12"/>
      <c r="CIN172" s="12"/>
      <c r="CIW172" s="12"/>
      <c r="CJF172" s="12"/>
      <c r="CJO172" s="12"/>
      <c r="CJX172" s="12"/>
      <c r="CKG172" s="12"/>
      <c r="CKP172" s="12"/>
      <c r="CKY172" s="12"/>
      <c r="CLH172" s="12"/>
      <c r="CLQ172" s="12"/>
      <c r="CLZ172" s="12"/>
      <c r="CMI172" s="12"/>
      <c r="CMR172" s="12"/>
      <c r="CNA172" s="12"/>
      <c r="CNJ172" s="12"/>
      <c r="CNS172" s="12"/>
      <c r="COB172" s="12"/>
      <c r="COK172" s="12"/>
      <c r="COT172" s="12"/>
      <c r="CPC172" s="12"/>
      <c r="CPL172" s="12"/>
      <c r="CPU172" s="12"/>
      <c r="CQD172" s="12"/>
      <c r="CQM172" s="12"/>
      <c r="CQV172" s="12"/>
      <c r="CRE172" s="12"/>
      <c r="CRN172" s="12"/>
      <c r="CRW172" s="12"/>
      <c r="CSF172" s="12"/>
      <c r="CSO172" s="12"/>
      <c r="CSX172" s="12"/>
      <c r="CTG172" s="12"/>
      <c r="CTP172" s="12"/>
      <c r="CTY172" s="12"/>
      <c r="CUH172" s="12"/>
      <c r="CUQ172" s="12"/>
      <c r="CUZ172" s="12"/>
      <c r="CVI172" s="12"/>
      <c r="CVR172" s="12"/>
      <c r="CWA172" s="12"/>
      <c r="CWJ172" s="12"/>
      <c r="CWS172" s="12"/>
      <c r="CXB172" s="12"/>
      <c r="CXK172" s="12"/>
      <c r="CXT172" s="12"/>
      <c r="CYC172" s="12"/>
      <c r="CYL172" s="12"/>
      <c r="CYU172" s="12"/>
      <c r="CZD172" s="12"/>
      <c r="CZM172" s="12"/>
      <c r="CZV172" s="12"/>
      <c r="DAE172" s="12"/>
      <c r="DAN172" s="12"/>
      <c r="DAW172" s="12"/>
      <c r="DBF172" s="12"/>
      <c r="DBO172" s="12"/>
      <c r="DBX172" s="12"/>
      <c r="DCG172" s="12"/>
      <c r="DCP172" s="12"/>
      <c r="DCY172" s="12"/>
      <c r="DDH172" s="12"/>
      <c r="DDQ172" s="12"/>
      <c r="DDZ172" s="12"/>
      <c r="DEI172" s="12"/>
      <c r="DER172" s="12"/>
      <c r="DFA172" s="12"/>
      <c r="DFJ172" s="12"/>
      <c r="DFS172" s="12"/>
      <c r="DGB172" s="12"/>
      <c r="DGK172" s="12"/>
      <c r="DGT172" s="12"/>
      <c r="DHC172" s="12"/>
      <c r="DHL172" s="12"/>
      <c r="DHU172" s="12"/>
      <c r="DID172" s="12"/>
      <c r="DIM172" s="12"/>
      <c r="DIV172" s="12"/>
      <c r="DJE172" s="12"/>
      <c r="DJN172" s="12"/>
      <c r="DJW172" s="12"/>
      <c r="DKF172" s="12"/>
      <c r="DKO172" s="12"/>
      <c r="DKX172" s="12"/>
      <c r="DLG172" s="12"/>
      <c r="DLP172" s="12"/>
      <c r="DLY172" s="12"/>
      <c r="DMH172" s="12"/>
      <c r="DMQ172" s="12"/>
      <c r="DMZ172" s="12"/>
      <c r="DNI172" s="12"/>
      <c r="DNR172" s="12"/>
      <c r="DOA172" s="12"/>
      <c r="DOJ172" s="12"/>
      <c r="DOS172" s="12"/>
      <c r="DPB172" s="12"/>
      <c r="DPK172" s="12"/>
      <c r="DPT172" s="12"/>
      <c r="DQC172" s="12"/>
      <c r="DQL172" s="12"/>
      <c r="DQU172" s="12"/>
      <c r="DRD172" s="12"/>
      <c r="DRM172" s="12"/>
      <c r="DRV172" s="12"/>
      <c r="DSE172" s="12"/>
      <c r="DSN172" s="12"/>
      <c r="DSW172" s="12"/>
      <c r="DTF172" s="12"/>
      <c r="DTO172" s="12"/>
      <c r="DTX172" s="12"/>
      <c r="DUG172" s="12"/>
      <c r="DUP172" s="12"/>
      <c r="DUY172" s="12"/>
      <c r="DVH172" s="12"/>
      <c r="DVQ172" s="12"/>
      <c r="DVZ172" s="12"/>
      <c r="DWI172" s="12"/>
      <c r="DWR172" s="12"/>
      <c r="DXA172" s="12"/>
      <c r="DXJ172" s="12"/>
      <c r="DXS172" s="12"/>
      <c r="DYB172" s="12"/>
      <c r="DYK172" s="12"/>
      <c r="DYT172" s="12"/>
      <c r="DZC172" s="12"/>
      <c r="DZL172" s="12"/>
      <c r="DZU172" s="12"/>
      <c r="EAD172" s="12"/>
      <c r="EAM172" s="12"/>
      <c r="EAV172" s="12"/>
      <c r="EBE172" s="12"/>
      <c r="EBN172" s="12"/>
      <c r="EBW172" s="12"/>
      <c r="ECF172" s="12"/>
      <c r="ECO172" s="12"/>
      <c r="ECX172" s="12"/>
      <c r="EDG172" s="12"/>
      <c r="EDP172" s="12"/>
      <c r="EDY172" s="12"/>
      <c r="EEH172" s="12"/>
      <c r="EEQ172" s="12"/>
      <c r="EEZ172" s="12"/>
      <c r="EFI172" s="12"/>
      <c r="EFR172" s="12"/>
      <c r="EGA172" s="12"/>
      <c r="EGJ172" s="12"/>
      <c r="EGS172" s="12"/>
      <c r="EHB172" s="12"/>
      <c r="EHK172" s="12"/>
      <c r="EHT172" s="12"/>
      <c r="EIC172" s="12"/>
      <c r="EIL172" s="12"/>
      <c r="EIU172" s="12"/>
      <c r="EJD172" s="12"/>
      <c r="EJM172" s="12"/>
      <c r="EJV172" s="12"/>
      <c r="EKE172" s="12"/>
      <c r="EKN172" s="12"/>
      <c r="EKW172" s="12"/>
      <c r="ELF172" s="12"/>
      <c r="ELO172" s="12"/>
      <c r="ELX172" s="12"/>
      <c r="EMG172" s="12"/>
      <c r="EMP172" s="12"/>
      <c r="EMY172" s="12"/>
      <c r="ENH172" s="12"/>
      <c r="ENQ172" s="12"/>
      <c r="ENZ172" s="12"/>
      <c r="EOI172" s="12"/>
      <c r="EOR172" s="12"/>
      <c r="EPA172" s="12"/>
      <c r="EPJ172" s="12"/>
      <c r="EPS172" s="12"/>
      <c r="EQB172" s="12"/>
      <c r="EQK172" s="12"/>
      <c r="EQT172" s="12"/>
      <c r="ERC172" s="12"/>
      <c r="ERL172" s="12"/>
      <c r="ERU172" s="12"/>
      <c r="ESD172" s="12"/>
      <c r="ESM172" s="12"/>
      <c r="ESV172" s="12"/>
      <c r="ETE172" s="12"/>
      <c r="ETN172" s="12"/>
      <c r="ETW172" s="12"/>
      <c r="EUF172" s="12"/>
      <c r="EUO172" s="12"/>
      <c r="EUX172" s="12"/>
      <c r="EVG172" s="12"/>
      <c r="EVP172" s="12"/>
      <c r="EVY172" s="12"/>
      <c r="EWH172" s="12"/>
      <c r="EWQ172" s="12"/>
      <c r="EWZ172" s="12"/>
      <c r="EXI172" s="12"/>
      <c r="EXR172" s="12"/>
      <c r="EYA172" s="12"/>
      <c r="EYJ172" s="12"/>
      <c r="EYS172" s="12"/>
      <c r="EZB172" s="12"/>
      <c r="EZK172" s="12"/>
      <c r="EZT172" s="12"/>
      <c r="FAC172" s="12"/>
      <c r="FAL172" s="12"/>
      <c r="FAU172" s="12"/>
      <c r="FBD172" s="12"/>
      <c r="FBM172" s="12"/>
      <c r="FBV172" s="12"/>
      <c r="FCE172" s="12"/>
      <c r="FCN172" s="12"/>
      <c r="FCW172" s="12"/>
      <c r="FDF172" s="12"/>
      <c r="FDO172" s="12"/>
      <c r="FDX172" s="12"/>
      <c r="FEG172" s="12"/>
      <c r="FEP172" s="12"/>
      <c r="FEY172" s="12"/>
      <c r="FFH172" s="12"/>
      <c r="FFQ172" s="12"/>
      <c r="FFZ172" s="12"/>
      <c r="FGI172" s="12"/>
      <c r="FGR172" s="12"/>
      <c r="FHA172" s="12"/>
      <c r="FHJ172" s="12"/>
      <c r="FHS172" s="12"/>
      <c r="FIB172" s="12"/>
      <c r="FIK172" s="12"/>
      <c r="FIT172" s="12"/>
      <c r="FJC172" s="12"/>
      <c r="FJL172" s="12"/>
      <c r="FJU172" s="12"/>
      <c r="FKD172" s="12"/>
      <c r="FKM172" s="12"/>
      <c r="FKV172" s="12"/>
      <c r="FLE172" s="12"/>
      <c r="FLN172" s="12"/>
      <c r="FLW172" s="12"/>
      <c r="FMF172" s="12"/>
      <c r="FMO172" s="12"/>
      <c r="FMX172" s="12"/>
      <c r="FNG172" s="12"/>
      <c r="FNP172" s="12"/>
      <c r="FNY172" s="12"/>
      <c r="FOH172" s="12"/>
      <c r="FOQ172" s="12"/>
      <c r="FOZ172" s="12"/>
      <c r="FPI172" s="12"/>
      <c r="FPR172" s="12"/>
      <c r="FQA172" s="12"/>
      <c r="FQJ172" s="12"/>
      <c r="FQS172" s="12"/>
      <c r="FRB172" s="12"/>
      <c r="FRK172" s="12"/>
      <c r="FRT172" s="12"/>
      <c r="FSC172" s="12"/>
      <c r="FSL172" s="12"/>
      <c r="FSU172" s="12"/>
      <c r="FTD172" s="12"/>
      <c r="FTM172" s="12"/>
      <c r="FTV172" s="12"/>
      <c r="FUE172" s="12"/>
      <c r="FUN172" s="12"/>
      <c r="FUW172" s="12"/>
      <c r="FVF172" s="12"/>
      <c r="FVO172" s="12"/>
      <c r="FVX172" s="12"/>
      <c r="FWG172" s="12"/>
      <c r="FWP172" s="12"/>
      <c r="FWY172" s="12"/>
      <c r="FXH172" s="12"/>
      <c r="FXQ172" s="12"/>
      <c r="FXZ172" s="12"/>
      <c r="FYI172" s="12"/>
      <c r="FYR172" s="12"/>
      <c r="FZA172" s="12"/>
      <c r="FZJ172" s="12"/>
      <c r="FZS172" s="12"/>
      <c r="GAB172" s="12"/>
      <c r="GAK172" s="12"/>
      <c r="GAT172" s="12"/>
      <c r="GBC172" s="12"/>
      <c r="GBL172" s="12"/>
      <c r="GBU172" s="12"/>
      <c r="GCD172" s="12"/>
      <c r="GCM172" s="12"/>
      <c r="GCV172" s="12"/>
      <c r="GDE172" s="12"/>
      <c r="GDN172" s="12"/>
      <c r="GDW172" s="12"/>
      <c r="GEF172" s="12"/>
      <c r="GEO172" s="12"/>
      <c r="GEX172" s="12"/>
      <c r="GFG172" s="12"/>
      <c r="GFP172" s="12"/>
      <c r="GFY172" s="12"/>
      <c r="GGH172" s="12"/>
      <c r="GGQ172" s="12"/>
      <c r="GGZ172" s="12"/>
      <c r="GHI172" s="12"/>
      <c r="GHR172" s="12"/>
      <c r="GIA172" s="12"/>
      <c r="GIJ172" s="12"/>
      <c r="GIS172" s="12"/>
      <c r="GJB172" s="12"/>
      <c r="GJK172" s="12"/>
      <c r="GJT172" s="12"/>
      <c r="GKC172" s="12"/>
      <c r="GKL172" s="12"/>
      <c r="GKU172" s="12"/>
      <c r="GLD172" s="12"/>
      <c r="GLM172" s="12"/>
      <c r="GLV172" s="12"/>
      <c r="GME172" s="12"/>
      <c r="GMN172" s="12"/>
      <c r="GMW172" s="12"/>
      <c r="GNF172" s="12"/>
      <c r="GNO172" s="12"/>
      <c r="GNX172" s="12"/>
      <c r="GOG172" s="12"/>
      <c r="GOP172" s="12"/>
      <c r="GOY172" s="12"/>
      <c r="GPH172" s="12"/>
      <c r="GPQ172" s="12"/>
      <c r="GPZ172" s="12"/>
      <c r="GQI172" s="12"/>
      <c r="GQR172" s="12"/>
      <c r="GRA172" s="12"/>
      <c r="GRJ172" s="12"/>
      <c r="GRS172" s="12"/>
      <c r="GSB172" s="12"/>
      <c r="GSK172" s="12"/>
      <c r="GST172" s="12"/>
      <c r="GTC172" s="12"/>
      <c r="GTL172" s="12"/>
      <c r="GTU172" s="12"/>
      <c r="GUD172" s="12"/>
      <c r="GUM172" s="12"/>
      <c r="GUV172" s="12"/>
      <c r="GVE172" s="12"/>
      <c r="GVN172" s="12"/>
      <c r="GVW172" s="12"/>
      <c r="GWF172" s="12"/>
      <c r="GWO172" s="12"/>
      <c r="GWX172" s="12"/>
      <c r="GXG172" s="12"/>
      <c r="GXP172" s="12"/>
      <c r="GXY172" s="12"/>
      <c r="GYH172" s="12"/>
      <c r="GYQ172" s="12"/>
      <c r="GYZ172" s="12"/>
      <c r="GZI172" s="12"/>
      <c r="GZR172" s="12"/>
      <c r="HAA172" s="12"/>
      <c r="HAJ172" s="12"/>
      <c r="HAS172" s="12"/>
      <c r="HBB172" s="12"/>
      <c r="HBK172" s="12"/>
      <c r="HBT172" s="12"/>
      <c r="HCC172" s="12"/>
      <c r="HCL172" s="12"/>
      <c r="HCU172" s="12"/>
      <c r="HDD172" s="12"/>
      <c r="HDM172" s="12"/>
      <c r="HDV172" s="12"/>
      <c r="HEE172" s="12"/>
      <c r="HEN172" s="12"/>
      <c r="HEW172" s="12"/>
      <c r="HFF172" s="12"/>
      <c r="HFO172" s="12"/>
      <c r="HFX172" s="12"/>
      <c r="HGG172" s="12"/>
      <c r="HGP172" s="12"/>
      <c r="HGY172" s="12"/>
      <c r="HHH172" s="12"/>
      <c r="HHQ172" s="12"/>
      <c r="HHZ172" s="12"/>
      <c r="HII172" s="12"/>
      <c r="HIR172" s="12"/>
      <c r="HJA172" s="12"/>
      <c r="HJJ172" s="12"/>
      <c r="HJS172" s="12"/>
      <c r="HKB172" s="12"/>
      <c r="HKK172" s="12"/>
      <c r="HKT172" s="12"/>
      <c r="HLC172" s="12"/>
      <c r="HLL172" s="12"/>
      <c r="HLU172" s="12"/>
      <c r="HMD172" s="12"/>
      <c r="HMM172" s="12"/>
      <c r="HMV172" s="12"/>
      <c r="HNE172" s="12"/>
      <c r="HNN172" s="12"/>
      <c r="HNW172" s="12"/>
      <c r="HOF172" s="12"/>
      <c r="HOO172" s="12"/>
      <c r="HOX172" s="12"/>
      <c r="HPG172" s="12"/>
      <c r="HPP172" s="12"/>
      <c r="HPY172" s="12"/>
      <c r="HQH172" s="12"/>
      <c r="HQQ172" s="12"/>
      <c r="HQZ172" s="12"/>
      <c r="HRI172" s="12"/>
      <c r="HRR172" s="12"/>
      <c r="HSA172" s="12"/>
      <c r="HSJ172" s="12"/>
      <c r="HSS172" s="12"/>
      <c r="HTB172" s="12"/>
      <c r="HTK172" s="12"/>
      <c r="HTT172" s="12"/>
      <c r="HUC172" s="12"/>
      <c r="HUL172" s="12"/>
      <c r="HUU172" s="12"/>
      <c r="HVD172" s="12"/>
      <c r="HVM172" s="12"/>
      <c r="HVV172" s="12"/>
      <c r="HWE172" s="12"/>
      <c r="HWN172" s="12"/>
      <c r="HWW172" s="12"/>
      <c r="HXF172" s="12"/>
      <c r="HXO172" s="12"/>
      <c r="HXX172" s="12"/>
      <c r="HYG172" s="12"/>
      <c r="HYP172" s="12"/>
      <c r="HYY172" s="12"/>
      <c r="HZH172" s="12"/>
      <c r="HZQ172" s="12"/>
      <c r="HZZ172" s="12"/>
      <c r="IAI172" s="12"/>
      <c r="IAR172" s="12"/>
      <c r="IBA172" s="12"/>
      <c r="IBJ172" s="12"/>
      <c r="IBS172" s="12"/>
      <c r="ICB172" s="12"/>
      <c r="ICK172" s="12"/>
      <c r="ICT172" s="12"/>
      <c r="IDC172" s="12"/>
      <c r="IDL172" s="12"/>
      <c r="IDU172" s="12"/>
      <c r="IED172" s="12"/>
      <c r="IEM172" s="12"/>
      <c r="IEV172" s="12"/>
      <c r="IFE172" s="12"/>
      <c r="IFN172" s="12"/>
      <c r="IFW172" s="12"/>
      <c r="IGF172" s="12"/>
      <c r="IGO172" s="12"/>
      <c r="IGX172" s="12"/>
      <c r="IHG172" s="12"/>
      <c r="IHP172" s="12"/>
      <c r="IHY172" s="12"/>
      <c r="IIH172" s="12"/>
      <c r="IIQ172" s="12"/>
      <c r="IIZ172" s="12"/>
      <c r="IJI172" s="12"/>
      <c r="IJR172" s="12"/>
      <c r="IKA172" s="12"/>
      <c r="IKJ172" s="12"/>
      <c r="IKS172" s="12"/>
      <c r="ILB172" s="12"/>
      <c r="ILK172" s="12"/>
      <c r="ILT172" s="12"/>
      <c r="IMC172" s="12"/>
      <c r="IML172" s="12"/>
      <c r="IMU172" s="12"/>
      <c r="IND172" s="12"/>
      <c r="INM172" s="12"/>
      <c r="INV172" s="12"/>
      <c r="IOE172" s="12"/>
      <c r="ION172" s="12"/>
      <c r="IOW172" s="12"/>
      <c r="IPF172" s="12"/>
      <c r="IPO172" s="12"/>
      <c r="IPX172" s="12"/>
      <c r="IQG172" s="12"/>
      <c r="IQP172" s="12"/>
      <c r="IQY172" s="12"/>
      <c r="IRH172" s="12"/>
      <c r="IRQ172" s="12"/>
      <c r="IRZ172" s="12"/>
      <c r="ISI172" s="12"/>
      <c r="ISR172" s="12"/>
      <c r="ITA172" s="12"/>
      <c r="ITJ172" s="12"/>
      <c r="ITS172" s="12"/>
      <c r="IUB172" s="12"/>
      <c r="IUK172" s="12"/>
      <c r="IUT172" s="12"/>
      <c r="IVC172" s="12"/>
      <c r="IVL172" s="12"/>
      <c r="IVU172" s="12"/>
      <c r="IWD172" s="12"/>
      <c r="IWM172" s="12"/>
      <c r="IWV172" s="12"/>
      <c r="IXE172" s="12"/>
      <c r="IXN172" s="12"/>
      <c r="IXW172" s="12"/>
      <c r="IYF172" s="12"/>
      <c r="IYO172" s="12"/>
      <c r="IYX172" s="12"/>
      <c r="IZG172" s="12"/>
      <c r="IZP172" s="12"/>
      <c r="IZY172" s="12"/>
      <c r="JAH172" s="12"/>
      <c r="JAQ172" s="12"/>
      <c r="JAZ172" s="12"/>
      <c r="JBI172" s="12"/>
      <c r="JBR172" s="12"/>
      <c r="JCA172" s="12"/>
      <c r="JCJ172" s="12"/>
      <c r="JCS172" s="12"/>
      <c r="JDB172" s="12"/>
      <c r="JDK172" s="12"/>
      <c r="JDT172" s="12"/>
      <c r="JEC172" s="12"/>
      <c r="JEL172" s="12"/>
      <c r="JEU172" s="12"/>
      <c r="JFD172" s="12"/>
      <c r="JFM172" s="12"/>
      <c r="JFV172" s="12"/>
      <c r="JGE172" s="12"/>
      <c r="JGN172" s="12"/>
      <c r="JGW172" s="12"/>
      <c r="JHF172" s="12"/>
      <c r="JHO172" s="12"/>
      <c r="JHX172" s="12"/>
      <c r="JIG172" s="12"/>
      <c r="JIP172" s="12"/>
      <c r="JIY172" s="12"/>
      <c r="JJH172" s="12"/>
      <c r="JJQ172" s="12"/>
      <c r="JJZ172" s="12"/>
      <c r="JKI172" s="12"/>
      <c r="JKR172" s="12"/>
      <c r="JLA172" s="12"/>
      <c r="JLJ172" s="12"/>
      <c r="JLS172" s="12"/>
      <c r="JMB172" s="12"/>
      <c r="JMK172" s="12"/>
      <c r="JMT172" s="12"/>
      <c r="JNC172" s="12"/>
      <c r="JNL172" s="12"/>
      <c r="JNU172" s="12"/>
      <c r="JOD172" s="12"/>
      <c r="JOM172" s="12"/>
      <c r="JOV172" s="12"/>
      <c r="JPE172" s="12"/>
      <c r="JPN172" s="12"/>
      <c r="JPW172" s="12"/>
      <c r="JQF172" s="12"/>
      <c r="JQO172" s="12"/>
      <c r="JQX172" s="12"/>
      <c r="JRG172" s="12"/>
      <c r="JRP172" s="12"/>
      <c r="JRY172" s="12"/>
      <c r="JSH172" s="12"/>
      <c r="JSQ172" s="12"/>
      <c r="JSZ172" s="12"/>
      <c r="JTI172" s="12"/>
      <c r="JTR172" s="12"/>
      <c r="JUA172" s="12"/>
      <c r="JUJ172" s="12"/>
      <c r="JUS172" s="12"/>
      <c r="JVB172" s="12"/>
      <c r="JVK172" s="12"/>
      <c r="JVT172" s="12"/>
      <c r="JWC172" s="12"/>
      <c r="JWL172" s="12"/>
      <c r="JWU172" s="12"/>
      <c r="JXD172" s="12"/>
      <c r="JXM172" s="12"/>
      <c r="JXV172" s="12"/>
      <c r="JYE172" s="12"/>
      <c r="JYN172" s="12"/>
      <c r="JYW172" s="12"/>
      <c r="JZF172" s="12"/>
      <c r="JZO172" s="12"/>
      <c r="JZX172" s="12"/>
      <c r="KAG172" s="12"/>
      <c r="KAP172" s="12"/>
      <c r="KAY172" s="12"/>
      <c r="KBH172" s="12"/>
      <c r="KBQ172" s="12"/>
      <c r="KBZ172" s="12"/>
      <c r="KCI172" s="12"/>
      <c r="KCR172" s="12"/>
      <c r="KDA172" s="12"/>
      <c r="KDJ172" s="12"/>
      <c r="KDS172" s="12"/>
      <c r="KEB172" s="12"/>
      <c r="KEK172" s="12"/>
      <c r="KET172" s="12"/>
      <c r="KFC172" s="12"/>
      <c r="KFL172" s="12"/>
      <c r="KFU172" s="12"/>
      <c r="KGD172" s="12"/>
      <c r="KGM172" s="12"/>
      <c r="KGV172" s="12"/>
      <c r="KHE172" s="12"/>
      <c r="KHN172" s="12"/>
      <c r="KHW172" s="12"/>
      <c r="KIF172" s="12"/>
      <c r="KIO172" s="12"/>
      <c r="KIX172" s="12"/>
      <c r="KJG172" s="12"/>
      <c r="KJP172" s="12"/>
      <c r="KJY172" s="12"/>
      <c r="KKH172" s="12"/>
      <c r="KKQ172" s="12"/>
      <c r="KKZ172" s="12"/>
      <c r="KLI172" s="12"/>
      <c r="KLR172" s="12"/>
      <c r="KMA172" s="12"/>
      <c r="KMJ172" s="12"/>
      <c r="KMS172" s="12"/>
      <c r="KNB172" s="12"/>
      <c r="KNK172" s="12"/>
      <c r="KNT172" s="12"/>
      <c r="KOC172" s="12"/>
      <c r="KOL172" s="12"/>
      <c r="KOU172" s="12"/>
      <c r="KPD172" s="12"/>
      <c r="KPM172" s="12"/>
      <c r="KPV172" s="12"/>
      <c r="KQE172" s="12"/>
      <c r="KQN172" s="12"/>
      <c r="KQW172" s="12"/>
      <c r="KRF172" s="12"/>
      <c r="KRO172" s="12"/>
      <c r="KRX172" s="12"/>
      <c r="KSG172" s="12"/>
      <c r="KSP172" s="12"/>
      <c r="KSY172" s="12"/>
      <c r="KTH172" s="12"/>
      <c r="KTQ172" s="12"/>
      <c r="KTZ172" s="12"/>
      <c r="KUI172" s="12"/>
      <c r="KUR172" s="12"/>
      <c r="KVA172" s="12"/>
      <c r="KVJ172" s="12"/>
      <c r="KVS172" s="12"/>
      <c r="KWB172" s="12"/>
      <c r="KWK172" s="12"/>
      <c r="KWT172" s="12"/>
      <c r="KXC172" s="12"/>
      <c r="KXL172" s="12"/>
      <c r="KXU172" s="12"/>
      <c r="KYD172" s="12"/>
      <c r="KYM172" s="12"/>
      <c r="KYV172" s="12"/>
      <c r="KZE172" s="12"/>
      <c r="KZN172" s="12"/>
      <c r="KZW172" s="12"/>
      <c r="LAF172" s="12"/>
      <c r="LAO172" s="12"/>
      <c r="LAX172" s="12"/>
      <c r="LBG172" s="12"/>
      <c r="LBP172" s="12"/>
      <c r="LBY172" s="12"/>
      <c r="LCH172" s="12"/>
      <c r="LCQ172" s="12"/>
      <c r="LCZ172" s="12"/>
      <c r="LDI172" s="12"/>
      <c r="LDR172" s="12"/>
      <c r="LEA172" s="12"/>
      <c r="LEJ172" s="12"/>
      <c r="LES172" s="12"/>
      <c r="LFB172" s="12"/>
      <c r="LFK172" s="12"/>
      <c r="LFT172" s="12"/>
      <c r="LGC172" s="12"/>
      <c r="LGL172" s="12"/>
      <c r="LGU172" s="12"/>
      <c r="LHD172" s="12"/>
      <c r="LHM172" s="12"/>
      <c r="LHV172" s="12"/>
      <c r="LIE172" s="12"/>
      <c r="LIN172" s="12"/>
      <c r="LIW172" s="12"/>
      <c r="LJF172" s="12"/>
      <c r="LJO172" s="12"/>
      <c r="LJX172" s="12"/>
      <c r="LKG172" s="12"/>
      <c r="LKP172" s="12"/>
      <c r="LKY172" s="12"/>
      <c r="LLH172" s="12"/>
      <c r="LLQ172" s="12"/>
      <c r="LLZ172" s="12"/>
      <c r="LMI172" s="12"/>
      <c r="LMR172" s="12"/>
      <c r="LNA172" s="12"/>
      <c r="LNJ172" s="12"/>
      <c r="LNS172" s="12"/>
      <c r="LOB172" s="12"/>
      <c r="LOK172" s="12"/>
      <c r="LOT172" s="12"/>
      <c r="LPC172" s="12"/>
      <c r="LPL172" s="12"/>
      <c r="LPU172" s="12"/>
      <c r="LQD172" s="12"/>
      <c r="LQM172" s="12"/>
      <c r="LQV172" s="12"/>
      <c r="LRE172" s="12"/>
      <c r="LRN172" s="12"/>
      <c r="LRW172" s="12"/>
      <c r="LSF172" s="12"/>
      <c r="LSO172" s="12"/>
      <c r="LSX172" s="12"/>
      <c r="LTG172" s="12"/>
      <c r="LTP172" s="12"/>
      <c r="LTY172" s="12"/>
      <c r="LUH172" s="12"/>
      <c r="LUQ172" s="12"/>
      <c r="LUZ172" s="12"/>
      <c r="LVI172" s="12"/>
      <c r="LVR172" s="12"/>
      <c r="LWA172" s="12"/>
      <c r="LWJ172" s="12"/>
      <c r="LWS172" s="12"/>
      <c r="LXB172" s="12"/>
      <c r="LXK172" s="12"/>
      <c r="LXT172" s="12"/>
      <c r="LYC172" s="12"/>
      <c r="LYL172" s="12"/>
      <c r="LYU172" s="12"/>
      <c r="LZD172" s="12"/>
      <c r="LZM172" s="12"/>
      <c r="LZV172" s="12"/>
      <c r="MAE172" s="12"/>
      <c r="MAN172" s="12"/>
      <c r="MAW172" s="12"/>
      <c r="MBF172" s="12"/>
      <c r="MBO172" s="12"/>
      <c r="MBX172" s="12"/>
      <c r="MCG172" s="12"/>
      <c r="MCP172" s="12"/>
      <c r="MCY172" s="12"/>
      <c r="MDH172" s="12"/>
      <c r="MDQ172" s="12"/>
      <c r="MDZ172" s="12"/>
      <c r="MEI172" s="12"/>
      <c r="MER172" s="12"/>
      <c r="MFA172" s="12"/>
      <c r="MFJ172" s="12"/>
      <c r="MFS172" s="12"/>
      <c r="MGB172" s="12"/>
      <c r="MGK172" s="12"/>
      <c r="MGT172" s="12"/>
      <c r="MHC172" s="12"/>
      <c r="MHL172" s="12"/>
      <c r="MHU172" s="12"/>
      <c r="MID172" s="12"/>
      <c r="MIM172" s="12"/>
      <c r="MIV172" s="12"/>
      <c r="MJE172" s="12"/>
      <c r="MJN172" s="12"/>
      <c r="MJW172" s="12"/>
      <c r="MKF172" s="12"/>
      <c r="MKO172" s="12"/>
      <c r="MKX172" s="12"/>
      <c r="MLG172" s="12"/>
      <c r="MLP172" s="12"/>
      <c r="MLY172" s="12"/>
      <c r="MMH172" s="12"/>
      <c r="MMQ172" s="12"/>
      <c r="MMZ172" s="12"/>
      <c r="MNI172" s="12"/>
      <c r="MNR172" s="12"/>
      <c r="MOA172" s="12"/>
      <c r="MOJ172" s="12"/>
      <c r="MOS172" s="12"/>
      <c r="MPB172" s="12"/>
      <c r="MPK172" s="12"/>
      <c r="MPT172" s="12"/>
      <c r="MQC172" s="12"/>
      <c r="MQL172" s="12"/>
      <c r="MQU172" s="12"/>
      <c r="MRD172" s="12"/>
      <c r="MRM172" s="12"/>
      <c r="MRV172" s="12"/>
      <c r="MSE172" s="12"/>
      <c r="MSN172" s="12"/>
      <c r="MSW172" s="12"/>
      <c r="MTF172" s="12"/>
      <c r="MTO172" s="12"/>
      <c r="MTX172" s="12"/>
      <c r="MUG172" s="12"/>
      <c r="MUP172" s="12"/>
      <c r="MUY172" s="12"/>
      <c r="MVH172" s="12"/>
      <c r="MVQ172" s="12"/>
      <c r="MVZ172" s="12"/>
      <c r="MWI172" s="12"/>
      <c r="MWR172" s="12"/>
      <c r="MXA172" s="12"/>
      <c r="MXJ172" s="12"/>
      <c r="MXS172" s="12"/>
      <c r="MYB172" s="12"/>
      <c r="MYK172" s="12"/>
      <c r="MYT172" s="12"/>
      <c r="MZC172" s="12"/>
      <c r="MZL172" s="12"/>
      <c r="MZU172" s="12"/>
      <c r="NAD172" s="12"/>
      <c r="NAM172" s="12"/>
      <c r="NAV172" s="12"/>
      <c r="NBE172" s="12"/>
      <c r="NBN172" s="12"/>
      <c r="NBW172" s="12"/>
      <c r="NCF172" s="12"/>
      <c r="NCO172" s="12"/>
      <c r="NCX172" s="12"/>
      <c r="NDG172" s="12"/>
      <c r="NDP172" s="12"/>
      <c r="NDY172" s="12"/>
      <c r="NEH172" s="12"/>
      <c r="NEQ172" s="12"/>
      <c r="NEZ172" s="12"/>
      <c r="NFI172" s="12"/>
      <c r="NFR172" s="12"/>
      <c r="NGA172" s="12"/>
      <c r="NGJ172" s="12"/>
      <c r="NGS172" s="12"/>
      <c r="NHB172" s="12"/>
      <c r="NHK172" s="12"/>
      <c r="NHT172" s="12"/>
      <c r="NIC172" s="12"/>
      <c r="NIL172" s="12"/>
      <c r="NIU172" s="12"/>
      <c r="NJD172" s="12"/>
      <c r="NJM172" s="12"/>
      <c r="NJV172" s="12"/>
      <c r="NKE172" s="12"/>
      <c r="NKN172" s="12"/>
      <c r="NKW172" s="12"/>
      <c r="NLF172" s="12"/>
      <c r="NLO172" s="12"/>
      <c r="NLX172" s="12"/>
      <c r="NMG172" s="12"/>
      <c r="NMP172" s="12"/>
      <c r="NMY172" s="12"/>
      <c r="NNH172" s="12"/>
      <c r="NNQ172" s="12"/>
      <c r="NNZ172" s="12"/>
      <c r="NOI172" s="12"/>
      <c r="NOR172" s="12"/>
      <c r="NPA172" s="12"/>
      <c r="NPJ172" s="12"/>
      <c r="NPS172" s="12"/>
      <c r="NQB172" s="12"/>
      <c r="NQK172" s="12"/>
      <c r="NQT172" s="12"/>
      <c r="NRC172" s="12"/>
      <c r="NRL172" s="12"/>
      <c r="NRU172" s="12"/>
      <c r="NSD172" s="12"/>
      <c r="NSM172" s="12"/>
      <c r="NSV172" s="12"/>
      <c r="NTE172" s="12"/>
      <c r="NTN172" s="12"/>
      <c r="NTW172" s="12"/>
      <c r="NUF172" s="12"/>
      <c r="NUO172" s="12"/>
      <c r="NUX172" s="12"/>
      <c r="NVG172" s="12"/>
      <c r="NVP172" s="12"/>
      <c r="NVY172" s="12"/>
      <c r="NWH172" s="12"/>
      <c r="NWQ172" s="12"/>
      <c r="NWZ172" s="12"/>
      <c r="NXI172" s="12"/>
      <c r="NXR172" s="12"/>
      <c r="NYA172" s="12"/>
      <c r="NYJ172" s="12"/>
      <c r="NYS172" s="12"/>
      <c r="NZB172" s="12"/>
      <c r="NZK172" s="12"/>
      <c r="NZT172" s="12"/>
      <c r="OAC172" s="12"/>
      <c r="OAL172" s="12"/>
      <c r="OAU172" s="12"/>
      <c r="OBD172" s="12"/>
      <c r="OBM172" s="12"/>
      <c r="OBV172" s="12"/>
      <c r="OCE172" s="12"/>
      <c r="OCN172" s="12"/>
      <c r="OCW172" s="12"/>
      <c r="ODF172" s="12"/>
      <c r="ODO172" s="12"/>
      <c r="ODX172" s="12"/>
      <c r="OEG172" s="12"/>
      <c r="OEP172" s="12"/>
      <c r="OEY172" s="12"/>
      <c r="OFH172" s="12"/>
      <c r="OFQ172" s="12"/>
      <c r="OFZ172" s="12"/>
      <c r="OGI172" s="12"/>
      <c r="OGR172" s="12"/>
      <c r="OHA172" s="12"/>
      <c r="OHJ172" s="12"/>
      <c r="OHS172" s="12"/>
      <c r="OIB172" s="12"/>
      <c r="OIK172" s="12"/>
      <c r="OIT172" s="12"/>
      <c r="OJC172" s="12"/>
      <c r="OJL172" s="12"/>
      <c r="OJU172" s="12"/>
      <c r="OKD172" s="12"/>
      <c r="OKM172" s="12"/>
      <c r="OKV172" s="12"/>
      <c r="OLE172" s="12"/>
      <c r="OLN172" s="12"/>
      <c r="OLW172" s="12"/>
      <c r="OMF172" s="12"/>
      <c r="OMO172" s="12"/>
      <c r="OMX172" s="12"/>
      <c r="ONG172" s="12"/>
      <c r="ONP172" s="12"/>
      <c r="ONY172" s="12"/>
      <c r="OOH172" s="12"/>
      <c r="OOQ172" s="12"/>
      <c r="OOZ172" s="12"/>
      <c r="OPI172" s="12"/>
      <c r="OPR172" s="12"/>
      <c r="OQA172" s="12"/>
      <c r="OQJ172" s="12"/>
      <c r="OQS172" s="12"/>
      <c r="ORB172" s="12"/>
      <c r="ORK172" s="12"/>
      <c r="ORT172" s="12"/>
      <c r="OSC172" s="12"/>
      <c r="OSL172" s="12"/>
      <c r="OSU172" s="12"/>
      <c r="OTD172" s="12"/>
      <c r="OTM172" s="12"/>
      <c r="OTV172" s="12"/>
      <c r="OUE172" s="12"/>
      <c r="OUN172" s="12"/>
      <c r="OUW172" s="12"/>
      <c r="OVF172" s="12"/>
      <c r="OVO172" s="12"/>
      <c r="OVX172" s="12"/>
      <c r="OWG172" s="12"/>
      <c r="OWP172" s="12"/>
      <c r="OWY172" s="12"/>
      <c r="OXH172" s="12"/>
      <c r="OXQ172" s="12"/>
      <c r="OXZ172" s="12"/>
      <c r="OYI172" s="12"/>
      <c r="OYR172" s="12"/>
      <c r="OZA172" s="12"/>
      <c r="OZJ172" s="12"/>
      <c r="OZS172" s="12"/>
      <c r="PAB172" s="12"/>
      <c r="PAK172" s="12"/>
      <c r="PAT172" s="12"/>
      <c r="PBC172" s="12"/>
      <c r="PBL172" s="12"/>
      <c r="PBU172" s="12"/>
      <c r="PCD172" s="12"/>
      <c r="PCM172" s="12"/>
      <c r="PCV172" s="12"/>
      <c r="PDE172" s="12"/>
      <c r="PDN172" s="12"/>
      <c r="PDW172" s="12"/>
      <c r="PEF172" s="12"/>
      <c r="PEO172" s="12"/>
      <c r="PEX172" s="12"/>
      <c r="PFG172" s="12"/>
      <c r="PFP172" s="12"/>
      <c r="PFY172" s="12"/>
      <c r="PGH172" s="12"/>
      <c r="PGQ172" s="12"/>
      <c r="PGZ172" s="12"/>
      <c r="PHI172" s="12"/>
      <c r="PHR172" s="12"/>
      <c r="PIA172" s="12"/>
      <c r="PIJ172" s="12"/>
      <c r="PIS172" s="12"/>
      <c r="PJB172" s="12"/>
      <c r="PJK172" s="12"/>
      <c r="PJT172" s="12"/>
      <c r="PKC172" s="12"/>
      <c r="PKL172" s="12"/>
      <c r="PKU172" s="12"/>
      <c r="PLD172" s="12"/>
      <c r="PLM172" s="12"/>
      <c r="PLV172" s="12"/>
      <c r="PME172" s="12"/>
      <c r="PMN172" s="12"/>
      <c r="PMW172" s="12"/>
      <c r="PNF172" s="12"/>
      <c r="PNO172" s="12"/>
      <c r="PNX172" s="12"/>
      <c r="POG172" s="12"/>
      <c r="POP172" s="12"/>
      <c r="POY172" s="12"/>
      <c r="PPH172" s="12"/>
      <c r="PPQ172" s="12"/>
      <c r="PPZ172" s="12"/>
      <c r="PQI172" s="12"/>
      <c r="PQR172" s="12"/>
      <c r="PRA172" s="12"/>
      <c r="PRJ172" s="12"/>
      <c r="PRS172" s="12"/>
      <c r="PSB172" s="12"/>
      <c r="PSK172" s="12"/>
      <c r="PST172" s="12"/>
      <c r="PTC172" s="12"/>
      <c r="PTL172" s="12"/>
      <c r="PTU172" s="12"/>
      <c r="PUD172" s="12"/>
      <c r="PUM172" s="12"/>
      <c r="PUV172" s="12"/>
      <c r="PVE172" s="12"/>
      <c r="PVN172" s="12"/>
      <c r="PVW172" s="12"/>
      <c r="PWF172" s="12"/>
      <c r="PWO172" s="12"/>
      <c r="PWX172" s="12"/>
      <c r="PXG172" s="12"/>
      <c r="PXP172" s="12"/>
      <c r="PXY172" s="12"/>
      <c r="PYH172" s="12"/>
      <c r="PYQ172" s="12"/>
      <c r="PYZ172" s="12"/>
      <c r="PZI172" s="12"/>
      <c r="PZR172" s="12"/>
      <c r="QAA172" s="12"/>
      <c r="QAJ172" s="12"/>
      <c r="QAS172" s="12"/>
      <c r="QBB172" s="12"/>
      <c r="QBK172" s="12"/>
      <c r="QBT172" s="12"/>
      <c r="QCC172" s="12"/>
      <c r="QCL172" s="12"/>
      <c r="QCU172" s="12"/>
      <c r="QDD172" s="12"/>
      <c r="QDM172" s="12"/>
      <c r="QDV172" s="12"/>
      <c r="QEE172" s="12"/>
      <c r="QEN172" s="12"/>
      <c r="QEW172" s="12"/>
      <c r="QFF172" s="12"/>
      <c r="QFO172" s="12"/>
      <c r="QFX172" s="12"/>
      <c r="QGG172" s="12"/>
      <c r="QGP172" s="12"/>
      <c r="QGY172" s="12"/>
      <c r="QHH172" s="12"/>
      <c r="QHQ172" s="12"/>
      <c r="QHZ172" s="12"/>
      <c r="QII172" s="12"/>
      <c r="QIR172" s="12"/>
      <c r="QJA172" s="12"/>
      <c r="QJJ172" s="12"/>
      <c r="QJS172" s="12"/>
      <c r="QKB172" s="12"/>
      <c r="QKK172" s="12"/>
      <c r="QKT172" s="12"/>
      <c r="QLC172" s="12"/>
      <c r="QLL172" s="12"/>
      <c r="QLU172" s="12"/>
      <c r="QMD172" s="12"/>
      <c r="QMM172" s="12"/>
      <c r="QMV172" s="12"/>
      <c r="QNE172" s="12"/>
      <c r="QNN172" s="12"/>
      <c r="QNW172" s="12"/>
      <c r="QOF172" s="12"/>
      <c r="QOO172" s="12"/>
      <c r="QOX172" s="12"/>
      <c r="QPG172" s="12"/>
      <c r="QPP172" s="12"/>
      <c r="QPY172" s="12"/>
      <c r="QQH172" s="12"/>
      <c r="QQQ172" s="12"/>
      <c r="QQZ172" s="12"/>
      <c r="QRI172" s="12"/>
      <c r="QRR172" s="12"/>
      <c r="QSA172" s="12"/>
      <c r="QSJ172" s="12"/>
      <c r="QSS172" s="12"/>
      <c r="QTB172" s="12"/>
      <c r="QTK172" s="12"/>
      <c r="QTT172" s="12"/>
      <c r="QUC172" s="12"/>
      <c r="QUL172" s="12"/>
      <c r="QUU172" s="12"/>
      <c r="QVD172" s="12"/>
      <c r="QVM172" s="12"/>
      <c r="QVV172" s="12"/>
      <c r="QWE172" s="12"/>
      <c r="QWN172" s="12"/>
      <c r="QWW172" s="12"/>
      <c r="QXF172" s="12"/>
      <c r="QXO172" s="12"/>
      <c r="QXX172" s="12"/>
      <c r="QYG172" s="12"/>
      <c r="QYP172" s="12"/>
      <c r="QYY172" s="12"/>
      <c r="QZH172" s="12"/>
      <c r="QZQ172" s="12"/>
      <c r="QZZ172" s="12"/>
      <c r="RAI172" s="12"/>
      <c r="RAR172" s="12"/>
      <c r="RBA172" s="12"/>
      <c r="RBJ172" s="12"/>
      <c r="RBS172" s="12"/>
      <c r="RCB172" s="12"/>
      <c r="RCK172" s="12"/>
      <c r="RCT172" s="12"/>
      <c r="RDC172" s="12"/>
      <c r="RDL172" s="12"/>
      <c r="RDU172" s="12"/>
      <c r="RED172" s="12"/>
      <c r="REM172" s="12"/>
      <c r="REV172" s="12"/>
      <c r="RFE172" s="12"/>
      <c r="RFN172" s="12"/>
      <c r="RFW172" s="12"/>
      <c r="RGF172" s="12"/>
      <c r="RGO172" s="12"/>
      <c r="RGX172" s="12"/>
      <c r="RHG172" s="12"/>
      <c r="RHP172" s="12"/>
      <c r="RHY172" s="12"/>
      <c r="RIH172" s="12"/>
      <c r="RIQ172" s="12"/>
      <c r="RIZ172" s="12"/>
      <c r="RJI172" s="12"/>
      <c r="RJR172" s="12"/>
      <c r="RKA172" s="12"/>
      <c r="RKJ172" s="12"/>
      <c r="RKS172" s="12"/>
      <c r="RLB172" s="12"/>
      <c r="RLK172" s="12"/>
      <c r="RLT172" s="12"/>
      <c r="RMC172" s="12"/>
      <c r="RML172" s="12"/>
      <c r="RMU172" s="12"/>
      <c r="RND172" s="12"/>
      <c r="RNM172" s="12"/>
      <c r="RNV172" s="12"/>
      <c r="ROE172" s="12"/>
      <c r="RON172" s="12"/>
      <c r="ROW172" s="12"/>
      <c r="RPF172" s="12"/>
      <c r="RPO172" s="12"/>
      <c r="RPX172" s="12"/>
      <c r="RQG172" s="12"/>
      <c r="RQP172" s="12"/>
      <c r="RQY172" s="12"/>
      <c r="RRH172" s="12"/>
      <c r="RRQ172" s="12"/>
      <c r="RRZ172" s="12"/>
      <c r="RSI172" s="12"/>
      <c r="RSR172" s="12"/>
      <c r="RTA172" s="12"/>
      <c r="RTJ172" s="12"/>
      <c r="RTS172" s="12"/>
      <c r="RUB172" s="12"/>
      <c r="RUK172" s="12"/>
      <c r="RUT172" s="12"/>
      <c r="RVC172" s="12"/>
      <c r="RVL172" s="12"/>
      <c r="RVU172" s="12"/>
      <c r="RWD172" s="12"/>
      <c r="RWM172" s="12"/>
      <c r="RWV172" s="12"/>
      <c r="RXE172" s="12"/>
      <c r="RXN172" s="12"/>
      <c r="RXW172" s="12"/>
      <c r="RYF172" s="12"/>
      <c r="RYO172" s="12"/>
      <c r="RYX172" s="12"/>
      <c r="RZG172" s="12"/>
      <c r="RZP172" s="12"/>
      <c r="RZY172" s="12"/>
      <c r="SAH172" s="12"/>
      <c r="SAQ172" s="12"/>
      <c r="SAZ172" s="12"/>
      <c r="SBI172" s="12"/>
      <c r="SBR172" s="12"/>
      <c r="SCA172" s="12"/>
      <c r="SCJ172" s="12"/>
      <c r="SCS172" s="12"/>
      <c r="SDB172" s="12"/>
      <c r="SDK172" s="12"/>
      <c r="SDT172" s="12"/>
      <c r="SEC172" s="12"/>
      <c r="SEL172" s="12"/>
      <c r="SEU172" s="12"/>
      <c r="SFD172" s="12"/>
      <c r="SFM172" s="12"/>
      <c r="SFV172" s="12"/>
      <c r="SGE172" s="12"/>
      <c r="SGN172" s="12"/>
      <c r="SGW172" s="12"/>
      <c r="SHF172" s="12"/>
      <c r="SHO172" s="12"/>
      <c r="SHX172" s="12"/>
      <c r="SIG172" s="12"/>
      <c r="SIP172" s="12"/>
      <c r="SIY172" s="12"/>
      <c r="SJH172" s="12"/>
      <c r="SJQ172" s="12"/>
      <c r="SJZ172" s="12"/>
      <c r="SKI172" s="12"/>
      <c r="SKR172" s="12"/>
      <c r="SLA172" s="12"/>
      <c r="SLJ172" s="12"/>
      <c r="SLS172" s="12"/>
      <c r="SMB172" s="12"/>
      <c r="SMK172" s="12"/>
      <c r="SMT172" s="12"/>
      <c r="SNC172" s="12"/>
      <c r="SNL172" s="12"/>
      <c r="SNU172" s="12"/>
      <c r="SOD172" s="12"/>
      <c r="SOM172" s="12"/>
      <c r="SOV172" s="12"/>
      <c r="SPE172" s="12"/>
      <c r="SPN172" s="12"/>
      <c r="SPW172" s="12"/>
      <c r="SQF172" s="12"/>
      <c r="SQO172" s="12"/>
      <c r="SQX172" s="12"/>
      <c r="SRG172" s="12"/>
      <c r="SRP172" s="12"/>
      <c r="SRY172" s="12"/>
      <c r="SSH172" s="12"/>
      <c r="SSQ172" s="12"/>
      <c r="SSZ172" s="12"/>
      <c r="STI172" s="12"/>
      <c r="STR172" s="12"/>
      <c r="SUA172" s="12"/>
      <c r="SUJ172" s="12"/>
      <c r="SUS172" s="12"/>
      <c r="SVB172" s="12"/>
      <c r="SVK172" s="12"/>
      <c r="SVT172" s="12"/>
      <c r="SWC172" s="12"/>
      <c r="SWL172" s="12"/>
      <c r="SWU172" s="12"/>
      <c r="SXD172" s="12"/>
      <c r="SXM172" s="12"/>
      <c r="SXV172" s="12"/>
      <c r="SYE172" s="12"/>
      <c r="SYN172" s="12"/>
      <c r="SYW172" s="12"/>
      <c r="SZF172" s="12"/>
      <c r="SZO172" s="12"/>
      <c r="SZX172" s="12"/>
      <c r="TAG172" s="12"/>
      <c r="TAP172" s="12"/>
      <c r="TAY172" s="12"/>
      <c r="TBH172" s="12"/>
      <c r="TBQ172" s="12"/>
      <c r="TBZ172" s="12"/>
      <c r="TCI172" s="12"/>
      <c r="TCR172" s="12"/>
      <c r="TDA172" s="12"/>
      <c r="TDJ172" s="12"/>
      <c r="TDS172" s="12"/>
      <c r="TEB172" s="12"/>
      <c r="TEK172" s="12"/>
      <c r="TET172" s="12"/>
      <c r="TFC172" s="12"/>
      <c r="TFL172" s="12"/>
      <c r="TFU172" s="12"/>
      <c r="TGD172" s="12"/>
      <c r="TGM172" s="12"/>
      <c r="TGV172" s="12"/>
      <c r="THE172" s="12"/>
      <c r="THN172" s="12"/>
      <c r="THW172" s="12"/>
      <c r="TIF172" s="12"/>
      <c r="TIO172" s="12"/>
      <c r="TIX172" s="12"/>
      <c r="TJG172" s="12"/>
      <c r="TJP172" s="12"/>
      <c r="TJY172" s="12"/>
      <c r="TKH172" s="12"/>
      <c r="TKQ172" s="12"/>
      <c r="TKZ172" s="12"/>
      <c r="TLI172" s="12"/>
      <c r="TLR172" s="12"/>
      <c r="TMA172" s="12"/>
      <c r="TMJ172" s="12"/>
      <c r="TMS172" s="12"/>
      <c r="TNB172" s="12"/>
      <c r="TNK172" s="12"/>
      <c r="TNT172" s="12"/>
      <c r="TOC172" s="12"/>
      <c r="TOL172" s="12"/>
      <c r="TOU172" s="12"/>
      <c r="TPD172" s="12"/>
      <c r="TPM172" s="12"/>
      <c r="TPV172" s="12"/>
      <c r="TQE172" s="12"/>
      <c r="TQN172" s="12"/>
      <c r="TQW172" s="12"/>
      <c r="TRF172" s="12"/>
      <c r="TRO172" s="12"/>
      <c r="TRX172" s="12"/>
      <c r="TSG172" s="12"/>
      <c r="TSP172" s="12"/>
      <c r="TSY172" s="12"/>
      <c r="TTH172" s="12"/>
      <c r="TTQ172" s="12"/>
      <c r="TTZ172" s="12"/>
      <c r="TUI172" s="12"/>
      <c r="TUR172" s="12"/>
      <c r="TVA172" s="12"/>
      <c r="TVJ172" s="12"/>
      <c r="TVS172" s="12"/>
      <c r="TWB172" s="12"/>
      <c r="TWK172" s="12"/>
      <c r="TWT172" s="12"/>
      <c r="TXC172" s="12"/>
      <c r="TXL172" s="12"/>
      <c r="TXU172" s="12"/>
      <c r="TYD172" s="12"/>
      <c r="TYM172" s="12"/>
      <c r="TYV172" s="12"/>
      <c r="TZE172" s="12"/>
      <c r="TZN172" s="12"/>
      <c r="TZW172" s="12"/>
      <c r="UAF172" s="12"/>
      <c r="UAO172" s="12"/>
      <c r="UAX172" s="12"/>
      <c r="UBG172" s="12"/>
      <c r="UBP172" s="12"/>
      <c r="UBY172" s="12"/>
      <c r="UCH172" s="12"/>
      <c r="UCQ172" s="12"/>
      <c r="UCZ172" s="12"/>
      <c r="UDI172" s="12"/>
      <c r="UDR172" s="12"/>
      <c r="UEA172" s="12"/>
      <c r="UEJ172" s="12"/>
      <c r="UES172" s="12"/>
      <c r="UFB172" s="12"/>
      <c r="UFK172" s="12"/>
      <c r="UFT172" s="12"/>
      <c r="UGC172" s="12"/>
      <c r="UGL172" s="12"/>
      <c r="UGU172" s="12"/>
      <c r="UHD172" s="12"/>
      <c r="UHM172" s="12"/>
      <c r="UHV172" s="12"/>
      <c r="UIE172" s="12"/>
      <c r="UIN172" s="12"/>
      <c r="UIW172" s="12"/>
      <c r="UJF172" s="12"/>
      <c r="UJO172" s="12"/>
      <c r="UJX172" s="12"/>
      <c r="UKG172" s="12"/>
      <c r="UKP172" s="12"/>
      <c r="UKY172" s="12"/>
      <c r="ULH172" s="12"/>
      <c r="ULQ172" s="12"/>
      <c r="ULZ172" s="12"/>
      <c r="UMI172" s="12"/>
      <c r="UMR172" s="12"/>
      <c r="UNA172" s="12"/>
      <c r="UNJ172" s="12"/>
      <c r="UNS172" s="12"/>
      <c r="UOB172" s="12"/>
      <c r="UOK172" s="12"/>
      <c r="UOT172" s="12"/>
      <c r="UPC172" s="12"/>
      <c r="UPL172" s="12"/>
      <c r="UPU172" s="12"/>
      <c r="UQD172" s="12"/>
      <c r="UQM172" s="12"/>
      <c r="UQV172" s="12"/>
      <c r="URE172" s="12"/>
      <c r="URN172" s="12"/>
      <c r="URW172" s="12"/>
      <c r="USF172" s="12"/>
      <c r="USO172" s="12"/>
      <c r="USX172" s="12"/>
      <c r="UTG172" s="12"/>
      <c r="UTP172" s="12"/>
      <c r="UTY172" s="12"/>
      <c r="UUH172" s="12"/>
      <c r="UUQ172" s="12"/>
      <c r="UUZ172" s="12"/>
      <c r="UVI172" s="12"/>
      <c r="UVR172" s="12"/>
      <c r="UWA172" s="12"/>
      <c r="UWJ172" s="12"/>
      <c r="UWS172" s="12"/>
      <c r="UXB172" s="12"/>
      <c r="UXK172" s="12"/>
      <c r="UXT172" s="12"/>
      <c r="UYC172" s="12"/>
      <c r="UYL172" s="12"/>
      <c r="UYU172" s="12"/>
      <c r="UZD172" s="12"/>
      <c r="UZM172" s="12"/>
      <c r="UZV172" s="12"/>
      <c r="VAE172" s="12"/>
      <c r="VAN172" s="12"/>
      <c r="VAW172" s="12"/>
      <c r="VBF172" s="12"/>
      <c r="VBO172" s="12"/>
      <c r="VBX172" s="12"/>
      <c r="VCG172" s="12"/>
      <c r="VCP172" s="12"/>
      <c r="VCY172" s="12"/>
      <c r="VDH172" s="12"/>
      <c r="VDQ172" s="12"/>
      <c r="VDZ172" s="12"/>
      <c r="VEI172" s="12"/>
      <c r="VER172" s="12"/>
      <c r="VFA172" s="12"/>
      <c r="VFJ172" s="12"/>
      <c r="VFS172" s="12"/>
      <c r="VGB172" s="12"/>
      <c r="VGK172" s="12"/>
      <c r="VGT172" s="12"/>
      <c r="VHC172" s="12"/>
      <c r="VHL172" s="12"/>
      <c r="VHU172" s="12"/>
      <c r="VID172" s="12"/>
      <c r="VIM172" s="12"/>
      <c r="VIV172" s="12"/>
      <c r="VJE172" s="12"/>
      <c r="VJN172" s="12"/>
      <c r="VJW172" s="12"/>
      <c r="VKF172" s="12"/>
      <c r="VKO172" s="12"/>
      <c r="VKX172" s="12"/>
      <c r="VLG172" s="12"/>
      <c r="VLP172" s="12"/>
      <c r="VLY172" s="12"/>
      <c r="VMH172" s="12"/>
      <c r="VMQ172" s="12"/>
      <c r="VMZ172" s="12"/>
      <c r="VNI172" s="12"/>
      <c r="VNR172" s="12"/>
      <c r="VOA172" s="12"/>
      <c r="VOJ172" s="12"/>
      <c r="VOS172" s="12"/>
      <c r="VPB172" s="12"/>
      <c r="VPK172" s="12"/>
      <c r="VPT172" s="12"/>
      <c r="VQC172" s="12"/>
      <c r="VQL172" s="12"/>
      <c r="VQU172" s="12"/>
      <c r="VRD172" s="12"/>
      <c r="VRM172" s="12"/>
      <c r="VRV172" s="12"/>
      <c r="VSE172" s="12"/>
      <c r="VSN172" s="12"/>
      <c r="VSW172" s="12"/>
      <c r="VTF172" s="12"/>
      <c r="VTO172" s="12"/>
      <c r="VTX172" s="12"/>
      <c r="VUG172" s="12"/>
      <c r="VUP172" s="12"/>
      <c r="VUY172" s="12"/>
      <c r="VVH172" s="12"/>
      <c r="VVQ172" s="12"/>
      <c r="VVZ172" s="12"/>
      <c r="VWI172" s="12"/>
      <c r="VWR172" s="12"/>
      <c r="VXA172" s="12"/>
      <c r="VXJ172" s="12"/>
      <c r="VXS172" s="12"/>
      <c r="VYB172" s="12"/>
      <c r="VYK172" s="12"/>
      <c r="VYT172" s="12"/>
      <c r="VZC172" s="12"/>
      <c r="VZL172" s="12"/>
      <c r="VZU172" s="12"/>
      <c r="WAD172" s="12"/>
      <c r="WAM172" s="12"/>
      <c r="WAV172" s="12"/>
      <c r="WBE172" s="12"/>
      <c r="WBN172" s="12"/>
      <c r="WBW172" s="12"/>
      <c r="WCF172" s="12"/>
      <c r="WCO172" s="12"/>
      <c r="WCX172" s="12"/>
      <c r="WDG172" s="12"/>
      <c r="WDP172" s="12"/>
      <c r="WDY172" s="12"/>
      <c r="WEH172" s="12"/>
      <c r="WEQ172" s="12"/>
      <c r="WEZ172" s="12"/>
      <c r="WFI172" s="12"/>
      <c r="WFR172" s="12"/>
      <c r="WGA172" s="12"/>
      <c r="WGJ172" s="12"/>
      <c r="WGS172" s="12"/>
      <c r="WHB172" s="12"/>
      <c r="WHK172" s="12"/>
      <c r="WHT172" s="12"/>
      <c r="WIC172" s="12"/>
      <c r="WIL172" s="12"/>
      <c r="WIU172" s="12"/>
      <c r="WJD172" s="12"/>
      <c r="WJM172" s="12"/>
      <c r="WJV172" s="12"/>
      <c r="WKE172" s="12"/>
      <c r="WKN172" s="12"/>
      <c r="WKW172" s="12"/>
      <c r="WLF172" s="12"/>
      <c r="WLO172" s="12"/>
      <c r="WLX172" s="12"/>
      <c r="WMG172" s="12"/>
      <c r="WMP172" s="12"/>
      <c r="WMY172" s="12"/>
      <c r="WNH172" s="12"/>
      <c r="WNQ172" s="12"/>
      <c r="WNZ172" s="12"/>
      <c r="WOI172" s="12"/>
      <c r="WOR172" s="12"/>
      <c r="WPA172" s="12"/>
      <c r="WPJ172" s="12"/>
      <c r="WPS172" s="12"/>
      <c r="WQB172" s="12"/>
      <c r="WQK172" s="12"/>
      <c r="WQT172" s="12"/>
      <c r="WRC172" s="12"/>
      <c r="WRL172" s="12"/>
      <c r="WRU172" s="12"/>
      <c r="WSD172" s="12"/>
      <c r="WSM172" s="12"/>
      <c r="WSV172" s="12"/>
      <c r="WTE172" s="12"/>
      <c r="WTN172" s="12"/>
      <c r="WTW172" s="12"/>
      <c r="WUF172" s="12"/>
      <c r="WUO172" s="12"/>
      <c r="WUX172" s="12"/>
      <c r="WVG172" s="12"/>
      <c r="WVP172" s="12"/>
      <c r="WVY172" s="12"/>
      <c r="WWH172" s="12"/>
      <c r="WWQ172" s="12"/>
      <c r="WWZ172" s="12"/>
      <c r="WXI172" s="12"/>
      <c r="WXR172" s="12"/>
      <c r="WYA172" s="12"/>
      <c r="WYJ172" s="12"/>
      <c r="WYS172" s="12"/>
      <c r="WZB172" s="12"/>
      <c r="WZK172" s="12"/>
      <c r="WZT172" s="12"/>
      <c r="XAC172" s="12"/>
      <c r="XAL172" s="12"/>
      <c r="XAU172" s="12"/>
      <c r="XBD172" s="12"/>
      <c r="XBM172" s="12"/>
      <c r="XBV172" s="12"/>
      <c r="XCE172" s="12"/>
      <c r="XCN172" s="12"/>
      <c r="XCW172" s="12"/>
      <c r="XDF172" s="12"/>
      <c r="XDO172" s="12"/>
      <c r="XDX172" s="12"/>
      <c r="XEG172" s="12"/>
      <c r="XEP172" s="12"/>
      <c r="XEY172" s="12"/>
    </row>
    <row r="173" spans="1:1016 1025:2042 2051:3068 3077:4094 4103:5120 5129:6137 6146:7163 7172:8189 8198:9215 9224:10232 10241:11258 11267:12284 12293:13310 13319:14336 14345:15353 15362:16379" s="2" customFormat="1" ht="26.4" customHeight="1" x14ac:dyDescent="0.25">
      <c r="A173" s="13" t="s">
        <v>521</v>
      </c>
      <c r="B173" s="10" t="s">
        <v>215</v>
      </c>
      <c r="C173" s="2" t="s">
        <v>650</v>
      </c>
      <c r="D173" s="2" t="s">
        <v>651</v>
      </c>
      <c r="E173" s="2" t="s">
        <v>652</v>
      </c>
      <c r="H173" s="12"/>
      <c r="Q173" s="12"/>
      <c r="Z173" s="12"/>
      <c r="AI173" s="12"/>
      <c r="AR173" s="12"/>
      <c r="BA173" s="12"/>
      <c r="BJ173" s="12"/>
      <c r="BS173" s="12"/>
      <c r="CB173" s="12"/>
      <c r="CK173" s="12"/>
      <c r="CT173" s="12"/>
      <c r="DC173" s="12"/>
      <c r="DL173" s="12"/>
      <c r="DU173" s="12"/>
      <c r="ED173" s="12"/>
      <c r="EM173" s="12"/>
      <c r="EV173" s="12"/>
      <c r="FE173" s="12"/>
      <c r="FN173" s="12"/>
      <c r="FW173" s="12"/>
      <c r="GF173" s="12"/>
      <c r="GO173" s="12"/>
      <c r="GX173" s="12"/>
      <c r="HG173" s="12"/>
      <c r="HP173" s="12"/>
      <c r="HY173" s="12"/>
      <c r="IH173" s="12"/>
      <c r="IQ173" s="12"/>
      <c r="IZ173" s="12"/>
      <c r="JI173" s="12"/>
      <c r="JR173" s="12"/>
      <c r="KA173" s="12"/>
      <c r="KJ173" s="12"/>
      <c r="KS173" s="12"/>
      <c r="LB173" s="12"/>
      <c r="LK173" s="12"/>
      <c r="LT173" s="12"/>
      <c r="MC173" s="12"/>
      <c r="ML173" s="12"/>
      <c r="MU173" s="12"/>
      <c r="ND173" s="12"/>
      <c r="NM173" s="12"/>
      <c r="NV173" s="12"/>
      <c r="OE173" s="12"/>
      <c r="ON173" s="12"/>
      <c r="OW173" s="12"/>
      <c r="PF173" s="12"/>
      <c r="PO173" s="12"/>
      <c r="PX173" s="12"/>
      <c r="QG173" s="12"/>
      <c r="QP173" s="12"/>
      <c r="QY173" s="12"/>
      <c r="RH173" s="12"/>
      <c r="RQ173" s="12"/>
      <c r="RZ173" s="12"/>
      <c r="SI173" s="12"/>
      <c r="SR173" s="12"/>
      <c r="TA173" s="12"/>
      <c r="TJ173" s="12"/>
      <c r="TS173" s="12"/>
      <c r="UB173" s="12"/>
      <c r="UK173" s="12"/>
      <c r="UT173" s="12"/>
      <c r="VC173" s="12"/>
      <c r="VL173" s="12"/>
      <c r="VU173" s="12"/>
      <c r="WD173" s="12"/>
      <c r="WM173" s="12"/>
      <c r="WV173" s="12"/>
      <c r="XE173" s="12"/>
      <c r="XN173" s="12"/>
      <c r="XW173" s="12"/>
      <c r="YF173" s="12"/>
      <c r="YO173" s="12"/>
      <c r="YX173" s="12"/>
      <c r="ZG173" s="12"/>
      <c r="ZP173" s="12"/>
      <c r="ZY173" s="12"/>
      <c r="AAH173" s="12"/>
      <c r="AAQ173" s="12"/>
      <c r="AAZ173" s="12"/>
      <c r="ABI173" s="12"/>
      <c r="ABR173" s="12"/>
      <c r="ACA173" s="12"/>
      <c r="ACJ173" s="12"/>
      <c r="ACS173" s="12"/>
      <c r="ADB173" s="12"/>
      <c r="ADK173" s="12"/>
      <c r="ADT173" s="12"/>
      <c r="AEC173" s="12"/>
      <c r="AEL173" s="12"/>
      <c r="AEU173" s="12"/>
      <c r="AFD173" s="12"/>
      <c r="AFM173" s="12"/>
      <c r="AFV173" s="12"/>
      <c r="AGE173" s="12"/>
      <c r="AGN173" s="12"/>
      <c r="AGW173" s="12"/>
      <c r="AHF173" s="12"/>
      <c r="AHO173" s="12"/>
      <c r="AHX173" s="12"/>
      <c r="AIG173" s="12"/>
      <c r="AIP173" s="12"/>
      <c r="AIY173" s="12"/>
      <c r="AJH173" s="12"/>
      <c r="AJQ173" s="12"/>
      <c r="AJZ173" s="12"/>
      <c r="AKI173" s="12"/>
      <c r="AKR173" s="12"/>
      <c r="ALA173" s="12"/>
      <c r="ALJ173" s="12"/>
      <c r="ALS173" s="12"/>
      <c r="AMB173" s="12"/>
      <c r="AMK173" s="12"/>
      <c r="AMT173" s="12"/>
      <c r="ANC173" s="12"/>
      <c r="ANL173" s="12"/>
      <c r="ANU173" s="12"/>
      <c r="AOD173" s="12"/>
      <c r="AOM173" s="12"/>
      <c r="AOV173" s="12"/>
      <c r="APE173" s="12"/>
      <c r="APN173" s="12"/>
      <c r="APW173" s="12"/>
      <c r="AQF173" s="12"/>
      <c r="AQO173" s="12"/>
      <c r="AQX173" s="12"/>
      <c r="ARG173" s="12"/>
      <c r="ARP173" s="12"/>
      <c r="ARY173" s="12"/>
      <c r="ASH173" s="12"/>
      <c r="ASQ173" s="12"/>
      <c r="ASZ173" s="12"/>
      <c r="ATI173" s="12"/>
      <c r="ATR173" s="12"/>
      <c r="AUA173" s="12"/>
      <c r="AUJ173" s="12"/>
      <c r="AUS173" s="12"/>
      <c r="AVB173" s="12"/>
      <c r="AVK173" s="12"/>
      <c r="AVT173" s="12"/>
      <c r="AWC173" s="12"/>
      <c r="AWL173" s="12"/>
      <c r="AWU173" s="12"/>
      <c r="AXD173" s="12"/>
      <c r="AXM173" s="12"/>
      <c r="AXV173" s="12"/>
      <c r="AYE173" s="12"/>
      <c r="AYN173" s="12"/>
      <c r="AYW173" s="12"/>
      <c r="AZF173" s="12"/>
      <c r="AZO173" s="12"/>
      <c r="AZX173" s="12"/>
      <c r="BAG173" s="12"/>
      <c r="BAP173" s="12"/>
      <c r="BAY173" s="12"/>
      <c r="BBH173" s="12"/>
      <c r="BBQ173" s="12"/>
      <c r="BBZ173" s="12"/>
      <c r="BCI173" s="12"/>
      <c r="BCR173" s="12"/>
      <c r="BDA173" s="12"/>
      <c r="BDJ173" s="12"/>
      <c r="BDS173" s="12"/>
      <c r="BEB173" s="12"/>
      <c r="BEK173" s="12"/>
      <c r="BET173" s="12"/>
      <c r="BFC173" s="12"/>
      <c r="BFL173" s="12"/>
      <c r="BFU173" s="12"/>
      <c r="BGD173" s="12"/>
      <c r="BGM173" s="12"/>
      <c r="BGV173" s="12"/>
      <c r="BHE173" s="12"/>
      <c r="BHN173" s="12"/>
      <c r="BHW173" s="12"/>
      <c r="BIF173" s="12"/>
      <c r="BIO173" s="12"/>
      <c r="BIX173" s="12"/>
      <c r="BJG173" s="12"/>
      <c r="BJP173" s="12"/>
      <c r="BJY173" s="12"/>
      <c r="BKH173" s="12"/>
      <c r="BKQ173" s="12"/>
      <c r="BKZ173" s="12"/>
      <c r="BLI173" s="12"/>
      <c r="BLR173" s="12"/>
      <c r="BMA173" s="12"/>
      <c r="BMJ173" s="12"/>
      <c r="BMS173" s="12"/>
      <c r="BNB173" s="12"/>
      <c r="BNK173" s="12"/>
      <c r="BNT173" s="12"/>
      <c r="BOC173" s="12"/>
      <c r="BOL173" s="12"/>
      <c r="BOU173" s="12"/>
      <c r="BPD173" s="12"/>
      <c r="BPM173" s="12"/>
      <c r="BPV173" s="12"/>
      <c r="BQE173" s="12"/>
      <c r="BQN173" s="12"/>
      <c r="BQW173" s="12"/>
      <c r="BRF173" s="12"/>
      <c r="BRO173" s="12"/>
      <c r="BRX173" s="12"/>
      <c r="BSG173" s="12"/>
      <c r="BSP173" s="12"/>
      <c r="BSY173" s="12"/>
      <c r="BTH173" s="12"/>
      <c r="BTQ173" s="12"/>
      <c r="BTZ173" s="12"/>
      <c r="BUI173" s="12"/>
      <c r="BUR173" s="12"/>
      <c r="BVA173" s="12"/>
      <c r="BVJ173" s="12"/>
      <c r="BVS173" s="12"/>
      <c r="BWB173" s="12"/>
      <c r="BWK173" s="12"/>
      <c r="BWT173" s="12"/>
      <c r="BXC173" s="12"/>
      <c r="BXL173" s="12"/>
      <c r="BXU173" s="12"/>
      <c r="BYD173" s="12"/>
      <c r="BYM173" s="12"/>
      <c r="BYV173" s="12"/>
      <c r="BZE173" s="12"/>
      <c r="BZN173" s="12"/>
      <c r="BZW173" s="12"/>
      <c r="CAF173" s="12"/>
      <c r="CAO173" s="12"/>
      <c r="CAX173" s="12"/>
      <c r="CBG173" s="12"/>
      <c r="CBP173" s="12"/>
      <c r="CBY173" s="12"/>
      <c r="CCH173" s="12"/>
      <c r="CCQ173" s="12"/>
      <c r="CCZ173" s="12"/>
      <c r="CDI173" s="12"/>
      <c r="CDR173" s="12"/>
      <c r="CEA173" s="12"/>
      <c r="CEJ173" s="12"/>
      <c r="CES173" s="12"/>
      <c r="CFB173" s="12"/>
      <c r="CFK173" s="12"/>
      <c r="CFT173" s="12"/>
      <c r="CGC173" s="12"/>
      <c r="CGL173" s="12"/>
      <c r="CGU173" s="12"/>
      <c r="CHD173" s="12"/>
      <c r="CHM173" s="12"/>
      <c r="CHV173" s="12"/>
      <c r="CIE173" s="12"/>
      <c r="CIN173" s="12"/>
      <c r="CIW173" s="12"/>
      <c r="CJF173" s="12"/>
      <c r="CJO173" s="12"/>
      <c r="CJX173" s="12"/>
      <c r="CKG173" s="12"/>
      <c r="CKP173" s="12"/>
      <c r="CKY173" s="12"/>
      <c r="CLH173" s="12"/>
      <c r="CLQ173" s="12"/>
      <c r="CLZ173" s="12"/>
      <c r="CMI173" s="12"/>
      <c r="CMR173" s="12"/>
      <c r="CNA173" s="12"/>
      <c r="CNJ173" s="12"/>
      <c r="CNS173" s="12"/>
      <c r="COB173" s="12"/>
      <c r="COK173" s="12"/>
      <c r="COT173" s="12"/>
      <c r="CPC173" s="12"/>
      <c r="CPL173" s="12"/>
      <c r="CPU173" s="12"/>
      <c r="CQD173" s="12"/>
      <c r="CQM173" s="12"/>
      <c r="CQV173" s="12"/>
      <c r="CRE173" s="12"/>
      <c r="CRN173" s="12"/>
      <c r="CRW173" s="12"/>
      <c r="CSF173" s="12"/>
      <c r="CSO173" s="12"/>
      <c r="CSX173" s="12"/>
      <c r="CTG173" s="12"/>
      <c r="CTP173" s="12"/>
      <c r="CTY173" s="12"/>
      <c r="CUH173" s="12"/>
      <c r="CUQ173" s="12"/>
      <c r="CUZ173" s="12"/>
      <c r="CVI173" s="12"/>
      <c r="CVR173" s="12"/>
      <c r="CWA173" s="12"/>
      <c r="CWJ173" s="12"/>
      <c r="CWS173" s="12"/>
      <c r="CXB173" s="12"/>
      <c r="CXK173" s="12"/>
      <c r="CXT173" s="12"/>
      <c r="CYC173" s="12"/>
      <c r="CYL173" s="12"/>
      <c r="CYU173" s="12"/>
      <c r="CZD173" s="12"/>
      <c r="CZM173" s="12"/>
      <c r="CZV173" s="12"/>
      <c r="DAE173" s="12"/>
      <c r="DAN173" s="12"/>
      <c r="DAW173" s="12"/>
      <c r="DBF173" s="12"/>
      <c r="DBO173" s="12"/>
      <c r="DBX173" s="12"/>
      <c r="DCG173" s="12"/>
      <c r="DCP173" s="12"/>
      <c r="DCY173" s="12"/>
      <c r="DDH173" s="12"/>
      <c r="DDQ173" s="12"/>
      <c r="DDZ173" s="12"/>
      <c r="DEI173" s="12"/>
      <c r="DER173" s="12"/>
      <c r="DFA173" s="12"/>
      <c r="DFJ173" s="12"/>
      <c r="DFS173" s="12"/>
      <c r="DGB173" s="12"/>
      <c r="DGK173" s="12"/>
      <c r="DGT173" s="12"/>
      <c r="DHC173" s="12"/>
      <c r="DHL173" s="12"/>
      <c r="DHU173" s="12"/>
      <c r="DID173" s="12"/>
      <c r="DIM173" s="12"/>
      <c r="DIV173" s="12"/>
      <c r="DJE173" s="12"/>
      <c r="DJN173" s="12"/>
      <c r="DJW173" s="12"/>
      <c r="DKF173" s="12"/>
      <c r="DKO173" s="12"/>
      <c r="DKX173" s="12"/>
      <c r="DLG173" s="12"/>
      <c r="DLP173" s="12"/>
      <c r="DLY173" s="12"/>
      <c r="DMH173" s="12"/>
      <c r="DMQ173" s="12"/>
      <c r="DMZ173" s="12"/>
      <c r="DNI173" s="12"/>
      <c r="DNR173" s="12"/>
      <c r="DOA173" s="12"/>
      <c r="DOJ173" s="12"/>
      <c r="DOS173" s="12"/>
      <c r="DPB173" s="12"/>
      <c r="DPK173" s="12"/>
      <c r="DPT173" s="12"/>
      <c r="DQC173" s="12"/>
      <c r="DQL173" s="12"/>
      <c r="DQU173" s="12"/>
      <c r="DRD173" s="12"/>
      <c r="DRM173" s="12"/>
      <c r="DRV173" s="12"/>
      <c r="DSE173" s="12"/>
      <c r="DSN173" s="12"/>
      <c r="DSW173" s="12"/>
      <c r="DTF173" s="12"/>
      <c r="DTO173" s="12"/>
      <c r="DTX173" s="12"/>
      <c r="DUG173" s="12"/>
      <c r="DUP173" s="12"/>
      <c r="DUY173" s="12"/>
      <c r="DVH173" s="12"/>
      <c r="DVQ173" s="12"/>
      <c r="DVZ173" s="12"/>
      <c r="DWI173" s="12"/>
      <c r="DWR173" s="12"/>
      <c r="DXA173" s="12"/>
      <c r="DXJ173" s="12"/>
      <c r="DXS173" s="12"/>
      <c r="DYB173" s="12"/>
      <c r="DYK173" s="12"/>
      <c r="DYT173" s="12"/>
      <c r="DZC173" s="12"/>
      <c r="DZL173" s="12"/>
      <c r="DZU173" s="12"/>
      <c r="EAD173" s="12"/>
      <c r="EAM173" s="12"/>
      <c r="EAV173" s="12"/>
      <c r="EBE173" s="12"/>
      <c r="EBN173" s="12"/>
      <c r="EBW173" s="12"/>
      <c r="ECF173" s="12"/>
      <c r="ECO173" s="12"/>
      <c r="ECX173" s="12"/>
      <c r="EDG173" s="12"/>
      <c r="EDP173" s="12"/>
      <c r="EDY173" s="12"/>
      <c r="EEH173" s="12"/>
      <c r="EEQ173" s="12"/>
      <c r="EEZ173" s="12"/>
      <c r="EFI173" s="12"/>
      <c r="EFR173" s="12"/>
      <c r="EGA173" s="12"/>
      <c r="EGJ173" s="12"/>
      <c r="EGS173" s="12"/>
      <c r="EHB173" s="12"/>
      <c r="EHK173" s="12"/>
      <c r="EHT173" s="12"/>
      <c r="EIC173" s="12"/>
      <c r="EIL173" s="12"/>
      <c r="EIU173" s="12"/>
      <c r="EJD173" s="12"/>
      <c r="EJM173" s="12"/>
      <c r="EJV173" s="12"/>
      <c r="EKE173" s="12"/>
      <c r="EKN173" s="12"/>
      <c r="EKW173" s="12"/>
      <c r="ELF173" s="12"/>
      <c r="ELO173" s="12"/>
      <c r="ELX173" s="12"/>
      <c r="EMG173" s="12"/>
      <c r="EMP173" s="12"/>
      <c r="EMY173" s="12"/>
      <c r="ENH173" s="12"/>
      <c r="ENQ173" s="12"/>
      <c r="ENZ173" s="12"/>
      <c r="EOI173" s="12"/>
      <c r="EOR173" s="12"/>
      <c r="EPA173" s="12"/>
      <c r="EPJ173" s="12"/>
      <c r="EPS173" s="12"/>
      <c r="EQB173" s="12"/>
      <c r="EQK173" s="12"/>
      <c r="EQT173" s="12"/>
      <c r="ERC173" s="12"/>
      <c r="ERL173" s="12"/>
      <c r="ERU173" s="12"/>
      <c r="ESD173" s="12"/>
      <c r="ESM173" s="12"/>
      <c r="ESV173" s="12"/>
      <c r="ETE173" s="12"/>
      <c r="ETN173" s="12"/>
      <c r="ETW173" s="12"/>
      <c r="EUF173" s="12"/>
      <c r="EUO173" s="12"/>
      <c r="EUX173" s="12"/>
      <c r="EVG173" s="12"/>
      <c r="EVP173" s="12"/>
      <c r="EVY173" s="12"/>
      <c r="EWH173" s="12"/>
      <c r="EWQ173" s="12"/>
      <c r="EWZ173" s="12"/>
      <c r="EXI173" s="12"/>
      <c r="EXR173" s="12"/>
      <c r="EYA173" s="12"/>
      <c r="EYJ173" s="12"/>
      <c r="EYS173" s="12"/>
      <c r="EZB173" s="12"/>
      <c r="EZK173" s="12"/>
      <c r="EZT173" s="12"/>
      <c r="FAC173" s="12"/>
      <c r="FAL173" s="12"/>
      <c r="FAU173" s="12"/>
      <c r="FBD173" s="12"/>
      <c r="FBM173" s="12"/>
      <c r="FBV173" s="12"/>
      <c r="FCE173" s="12"/>
      <c r="FCN173" s="12"/>
      <c r="FCW173" s="12"/>
      <c r="FDF173" s="12"/>
      <c r="FDO173" s="12"/>
      <c r="FDX173" s="12"/>
      <c r="FEG173" s="12"/>
      <c r="FEP173" s="12"/>
      <c r="FEY173" s="12"/>
      <c r="FFH173" s="12"/>
      <c r="FFQ173" s="12"/>
      <c r="FFZ173" s="12"/>
      <c r="FGI173" s="12"/>
      <c r="FGR173" s="12"/>
      <c r="FHA173" s="12"/>
      <c r="FHJ173" s="12"/>
      <c r="FHS173" s="12"/>
      <c r="FIB173" s="12"/>
      <c r="FIK173" s="12"/>
      <c r="FIT173" s="12"/>
      <c r="FJC173" s="12"/>
      <c r="FJL173" s="12"/>
      <c r="FJU173" s="12"/>
      <c r="FKD173" s="12"/>
      <c r="FKM173" s="12"/>
      <c r="FKV173" s="12"/>
      <c r="FLE173" s="12"/>
      <c r="FLN173" s="12"/>
      <c r="FLW173" s="12"/>
      <c r="FMF173" s="12"/>
      <c r="FMO173" s="12"/>
      <c r="FMX173" s="12"/>
      <c r="FNG173" s="12"/>
      <c r="FNP173" s="12"/>
      <c r="FNY173" s="12"/>
      <c r="FOH173" s="12"/>
      <c r="FOQ173" s="12"/>
      <c r="FOZ173" s="12"/>
      <c r="FPI173" s="12"/>
      <c r="FPR173" s="12"/>
      <c r="FQA173" s="12"/>
      <c r="FQJ173" s="12"/>
      <c r="FQS173" s="12"/>
      <c r="FRB173" s="12"/>
      <c r="FRK173" s="12"/>
      <c r="FRT173" s="12"/>
      <c r="FSC173" s="12"/>
      <c r="FSL173" s="12"/>
      <c r="FSU173" s="12"/>
      <c r="FTD173" s="12"/>
      <c r="FTM173" s="12"/>
      <c r="FTV173" s="12"/>
      <c r="FUE173" s="12"/>
      <c r="FUN173" s="12"/>
      <c r="FUW173" s="12"/>
      <c r="FVF173" s="12"/>
      <c r="FVO173" s="12"/>
      <c r="FVX173" s="12"/>
      <c r="FWG173" s="12"/>
      <c r="FWP173" s="12"/>
      <c r="FWY173" s="12"/>
      <c r="FXH173" s="12"/>
      <c r="FXQ173" s="12"/>
      <c r="FXZ173" s="12"/>
      <c r="FYI173" s="12"/>
      <c r="FYR173" s="12"/>
      <c r="FZA173" s="12"/>
      <c r="FZJ173" s="12"/>
      <c r="FZS173" s="12"/>
      <c r="GAB173" s="12"/>
      <c r="GAK173" s="12"/>
      <c r="GAT173" s="12"/>
      <c r="GBC173" s="12"/>
      <c r="GBL173" s="12"/>
      <c r="GBU173" s="12"/>
      <c r="GCD173" s="12"/>
      <c r="GCM173" s="12"/>
      <c r="GCV173" s="12"/>
      <c r="GDE173" s="12"/>
      <c r="GDN173" s="12"/>
      <c r="GDW173" s="12"/>
      <c r="GEF173" s="12"/>
      <c r="GEO173" s="12"/>
      <c r="GEX173" s="12"/>
      <c r="GFG173" s="12"/>
      <c r="GFP173" s="12"/>
      <c r="GFY173" s="12"/>
      <c r="GGH173" s="12"/>
      <c r="GGQ173" s="12"/>
      <c r="GGZ173" s="12"/>
      <c r="GHI173" s="12"/>
      <c r="GHR173" s="12"/>
      <c r="GIA173" s="12"/>
      <c r="GIJ173" s="12"/>
      <c r="GIS173" s="12"/>
      <c r="GJB173" s="12"/>
      <c r="GJK173" s="12"/>
      <c r="GJT173" s="12"/>
      <c r="GKC173" s="12"/>
      <c r="GKL173" s="12"/>
      <c r="GKU173" s="12"/>
      <c r="GLD173" s="12"/>
      <c r="GLM173" s="12"/>
      <c r="GLV173" s="12"/>
      <c r="GME173" s="12"/>
      <c r="GMN173" s="12"/>
      <c r="GMW173" s="12"/>
      <c r="GNF173" s="12"/>
      <c r="GNO173" s="12"/>
      <c r="GNX173" s="12"/>
      <c r="GOG173" s="12"/>
      <c r="GOP173" s="12"/>
      <c r="GOY173" s="12"/>
      <c r="GPH173" s="12"/>
      <c r="GPQ173" s="12"/>
      <c r="GPZ173" s="12"/>
      <c r="GQI173" s="12"/>
      <c r="GQR173" s="12"/>
      <c r="GRA173" s="12"/>
      <c r="GRJ173" s="12"/>
      <c r="GRS173" s="12"/>
      <c r="GSB173" s="12"/>
      <c r="GSK173" s="12"/>
      <c r="GST173" s="12"/>
      <c r="GTC173" s="12"/>
      <c r="GTL173" s="12"/>
      <c r="GTU173" s="12"/>
      <c r="GUD173" s="12"/>
      <c r="GUM173" s="12"/>
      <c r="GUV173" s="12"/>
      <c r="GVE173" s="12"/>
      <c r="GVN173" s="12"/>
      <c r="GVW173" s="12"/>
      <c r="GWF173" s="12"/>
      <c r="GWO173" s="12"/>
      <c r="GWX173" s="12"/>
      <c r="GXG173" s="12"/>
      <c r="GXP173" s="12"/>
      <c r="GXY173" s="12"/>
      <c r="GYH173" s="12"/>
      <c r="GYQ173" s="12"/>
      <c r="GYZ173" s="12"/>
      <c r="GZI173" s="12"/>
      <c r="GZR173" s="12"/>
      <c r="HAA173" s="12"/>
      <c r="HAJ173" s="12"/>
      <c r="HAS173" s="12"/>
      <c r="HBB173" s="12"/>
      <c r="HBK173" s="12"/>
      <c r="HBT173" s="12"/>
      <c r="HCC173" s="12"/>
      <c r="HCL173" s="12"/>
      <c r="HCU173" s="12"/>
      <c r="HDD173" s="12"/>
      <c r="HDM173" s="12"/>
      <c r="HDV173" s="12"/>
      <c r="HEE173" s="12"/>
      <c r="HEN173" s="12"/>
      <c r="HEW173" s="12"/>
      <c r="HFF173" s="12"/>
      <c r="HFO173" s="12"/>
      <c r="HFX173" s="12"/>
      <c r="HGG173" s="12"/>
      <c r="HGP173" s="12"/>
      <c r="HGY173" s="12"/>
      <c r="HHH173" s="12"/>
      <c r="HHQ173" s="12"/>
      <c r="HHZ173" s="12"/>
      <c r="HII173" s="12"/>
      <c r="HIR173" s="12"/>
      <c r="HJA173" s="12"/>
      <c r="HJJ173" s="12"/>
      <c r="HJS173" s="12"/>
      <c r="HKB173" s="12"/>
      <c r="HKK173" s="12"/>
      <c r="HKT173" s="12"/>
      <c r="HLC173" s="12"/>
      <c r="HLL173" s="12"/>
      <c r="HLU173" s="12"/>
      <c r="HMD173" s="12"/>
      <c r="HMM173" s="12"/>
      <c r="HMV173" s="12"/>
      <c r="HNE173" s="12"/>
      <c r="HNN173" s="12"/>
      <c r="HNW173" s="12"/>
      <c r="HOF173" s="12"/>
      <c r="HOO173" s="12"/>
      <c r="HOX173" s="12"/>
      <c r="HPG173" s="12"/>
      <c r="HPP173" s="12"/>
      <c r="HPY173" s="12"/>
      <c r="HQH173" s="12"/>
      <c r="HQQ173" s="12"/>
      <c r="HQZ173" s="12"/>
      <c r="HRI173" s="12"/>
      <c r="HRR173" s="12"/>
      <c r="HSA173" s="12"/>
      <c r="HSJ173" s="12"/>
      <c r="HSS173" s="12"/>
      <c r="HTB173" s="12"/>
      <c r="HTK173" s="12"/>
      <c r="HTT173" s="12"/>
      <c r="HUC173" s="12"/>
      <c r="HUL173" s="12"/>
      <c r="HUU173" s="12"/>
      <c r="HVD173" s="12"/>
      <c r="HVM173" s="12"/>
      <c r="HVV173" s="12"/>
      <c r="HWE173" s="12"/>
      <c r="HWN173" s="12"/>
      <c r="HWW173" s="12"/>
      <c r="HXF173" s="12"/>
      <c r="HXO173" s="12"/>
      <c r="HXX173" s="12"/>
      <c r="HYG173" s="12"/>
      <c r="HYP173" s="12"/>
      <c r="HYY173" s="12"/>
      <c r="HZH173" s="12"/>
      <c r="HZQ173" s="12"/>
      <c r="HZZ173" s="12"/>
      <c r="IAI173" s="12"/>
      <c r="IAR173" s="12"/>
      <c r="IBA173" s="12"/>
      <c r="IBJ173" s="12"/>
      <c r="IBS173" s="12"/>
      <c r="ICB173" s="12"/>
      <c r="ICK173" s="12"/>
      <c r="ICT173" s="12"/>
      <c r="IDC173" s="12"/>
      <c r="IDL173" s="12"/>
      <c r="IDU173" s="12"/>
      <c r="IED173" s="12"/>
      <c r="IEM173" s="12"/>
      <c r="IEV173" s="12"/>
      <c r="IFE173" s="12"/>
      <c r="IFN173" s="12"/>
      <c r="IFW173" s="12"/>
      <c r="IGF173" s="12"/>
      <c r="IGO173" s="12"/>
      <c r="IGX173" s="12"/>
      <c r="IHG173" s="12"/>
      <c r="IHP173" s="12"/>
      <c r="IHY173" s="12"/>
      <c r="IIH173" s="12"/>
      <c r="IIQ173" s="12"/>
      <c r="IIZ173" s="12"/>
      <c r="IJI173" s="12"/>
      <c r="IJR173" s="12"/>
      <c r="IKA173" s="12"/>
      <c r="IKJ173" s="12"/>
      <c r="IKS173" s="12"/>
      <c r="ILB173" s="12"/>
      <c r="ILK173" s="12"/>
      <c r="ILT173" s="12"/>
      <c r="IMC173" s="12"/>
      <c r="IML173" s="12"/>
      <c r="IMU173" s="12"/>
      <c r="IND173" s="12"/>
      <c r="INM173" s="12"/>
      <c r="INV173" s="12"/>
      <c r="IOE173" s="12"/>
      <c r="ION173" s="12"/>
      <c r="IOW173" s="12"/>
      <c r="IPF173" s="12"/>
      <c r="IPO173" s="12"/>
      <c r="IPX173" s="12"/>
      <c r="IQG173" s="12"/>
      <c r="IQP173" s="12"/>
      <c r="IQY173" s="12"/>
      <c r="IRH173" s="12"/>
      <c r="IRQ173" s="12"/>
      <c r="IRZ173" s="12"/>
      <c r="ISI173" s="12"/>
      <c r="ISR173" s="12"/>
      <c r="ITA173" s="12"/>
      <c r="ITJ173" s="12"/>
      <c r="ITS173" s="12"/>
      <c r="IUB173" s="12"/>
      <c r="IUK173" s="12"/>
      <c r="IUT173" s="12"/>
      <c r="IVC173" s="12"/>
      <c r="IVL173" s="12"/>
      <c r="IVU173" s="12"/>
      <c r="IWD173" s="12"/>
      <c r="IWM173" s="12"/>
      <c r="IWV173" s="12"/>
      <c r="IXE173" s="12"/>
      <c r="IXN173" s="12"/>
      <c r="IXW173" s="12"/>
      <c r="IYF173" s="12"/>
      <c r="IYO173" s="12"/>
      <c r="IYX173" s="12"/>
      <c r="IZG173" s="12"/>
      <c r="IZP173" s="12"/>
      <c r="IZY173" s="12"/>
      <c r="JAH173" s="12"/>
      <c r="JAQ173" s="12"/>
      <c r="JAZ173" s="12"/>
      <c r="JBI173" s="12"/>
      <c r="JBR173" s="12"/>
      <c r="JCA173" s="12"/>
      <c r="JCJ173" s="12"/>
      <c r="JCS173" s="12"/>
      <c r="JDB173" s="12"/>
      <c r="JDK173" s="12"/>
      <c r="JDT173" s="12"/>
      <c r="JEC173" s="12"/>
      <c r="JEL173" s="12"/>
      <c r="JEU173" s="12"/>
      <c r="JFD173" s="12"/>
      <c r="JFM173" s="12"/>
      <c r="JFV173" s="12"/>
      <c r="JGE173" s="12"/>
      <c r="JGN173" s="12"/>
      <c r="JGW173" s="12"/>
      <c r="JHF173" s="12"/>
      <c r="JHO173" s="12"/>
      <c r="JHX173" s="12"/>
      <c r="JIG173" s="12"/>
      <c r="JIP173" s="12"/>
      <c r="JIY173" s="12"/>
      <c r="JJH173" s="12"/>
      <c r="JJQ173" s="12"/>
      <c r="JJZ173" s="12"/>
      <c r="JKI173" s="12"/>
      <c r="JKR173" s="12"/>
      <c r="JLA173" s="12"/>
      <c r="JLJ173" s="12"/>
      <c r="JLS173" s="12"/>
      <c r="JMB173" s="12"/>
      <c r="JMK173" s="12"/>
      <c r="JMT173" s="12"/>
      <c r="JNC173" s="12"/>
      <c r="JNL173" s="12"/>
      <c r="JNU173" s="12"/>
      <c r="JOD173" s="12"/>
      <c r="JOM173" s="12"/>
      <c r="JOV173" s="12"/>
      <c r="JPE173" s="12"/>
      <c r="JPN173" s="12"/>
      <c r="JPW173" s="12"/>
      <c r="JQF173" s="12"/>
      <c r="JQO173" s="12"/>
      <c r="JQX173" s="12"/>
      <c r="JRG173" s="12"/>
      <c r="JRP173" s="12"/>
      <c r="JRY173" s="12"/>
      <c r="JSH173" s="12"/>
      <c r="JSQ173" s="12"/>
      <c r="JSZ173" s="12"/>
      <c r="JTI173" s="12"/>
      <c r="JTR173" s="12"/>
      <c r="JUA173" s="12"/>
      <c r="JUJ173" s="12"/>
      <c r="JUS173" s="12"/>
      <c r="JVB173" s="12"/>
      <c r="JVK173" s="12"/>
      <c r="JVT173" s="12"/>
      <c r="JWC173" s="12"/>
      <c r="JWL173" s="12"/>
      <c r="JWU173" s="12"/>
      <c r="JXD173" s="12"/>
      <c r="JXM173" s="12"/>
      <c r="JXV173" s="12"/>
      <c r="JYE173" s="12"/>
      <c r="JYN173" s="12"/>
      <c r="JYW173" s="12"/>
      <c r="JZF173" s="12"/>
      <c r="JZO173" s="12"/>
      <c r="JZX173" s="12"/>
      <c r="KAG173" s="12"/>
      <c r="KAP173" s="12"/>
      <c r="KAY173" s="12"/>
      <c r="KBH173" s="12"/>
      <c r="KBQ173" s="12"/>
      <c r="KBZ173" s="12"/>
      <c r="KCI173" s="12"/>
      <c r="KCR173" s="12"/>
      <c r="KDA173" s="12"/>
      <c r="KDJ173" s="12"/>
      <c r="KDS173" s="12"/>
      <c r="KEB173" s="12"/>
      <c r="KEK173" s="12"/>
      <c r="KET173" s="12"/>
      <c r="KFC173" s="12"/>
      <c r="KFL173" s="12"/>
      <c r="KFU173" s="12"/>
      <c r="KGD173" s="12"/>
      <c r="KGM173" s="12"/>
      <c r="KGV173" s="12"/>
      <c r="KHE173" s="12"/>
      <c r="KHN173" s="12"/>
      <c r="KHW173" s="12"/>
      <c r="KIF173" s="12"/>
      <c r="KIO173" s="12"/>
      <c r="KIX173" s="12"/>
      <c r="KJG173" s="12"/>
      <c r="KJP173" s="12"/>
      <c r="KJY173" s="12"/>
      <c r="KKH173" s="12"/>
      <c r="KKQ173" s="12"/>
      <c r="KKZ173" s="12"/>
      <c r="KLI173" s="12"/>
      <c r="KLR173" s="12"/>
      <c r="KMA173" s="12"/>
      <c r="KMJ173" s="12"/>
      <c r="KMS173" s="12"/>
      <c r="KNB173" s="12"/>
      <c r="KNK173" s="12"/>
      <c r="KNT173" s="12"/>
      <c r="KOC173" s="12"/>
      <c r="KOL173" s="12"/>
      <c r="KOU173" s="12"/>
      <c r="KPD173" s="12"/>
      <c r="KPM173" s="12"/>
      <c r="KPV173" s="12"/>
      <c r="KQE173" s="12"/>
      <c r="KQN173" s="12"/>
      <c r="KQW173" s="12"/>
      <c r="KRF173" s="12"/>
      <c r="KRO173" s="12"/>
      <c r="KRX173" s="12"/>
      <c r="KSG173" s="12"/>
      <c r="KSP173" s="12"/>
      <c r="KSY173" s="12"/>
      <c r="KTH173" s="12"/>
      <c r="KTQ173" s="12"/>
      <c r="KTZ173" s="12"/>
      <c r="KUI173" s="12"/>
      <c r="KUR173" s="12"/>
      <c r="KVA173" s="12"/>
      <c r="KVJ173" s="12"/>
      <c r="KVS173" s="12"/>
      <c r="KWB173" s="12"/>
      <c r="KWK173" s="12"/>
      <c r="KWT173" s="12"/>
      <c r="KXC173" s="12"/>
      <c r="KXL173" s="12"/>
      <c r="KXU173" s="12"/>
      <c r="KYD173" s="12"/>
      <c r="KYM173" s="12"/>
      <c r="KYV173" s="12"/>
      <c r="KZE173" s="12"/>
      <c r="KZN173" s="12"/>
      <c r="KZW173" s="12"/>
      <c r="LAF173" s="12"/>
      <c r="LAO173" s="12"/>
      <c r="LAX173" s="12"/>
      <c r="LBG173" s="12"/>
      <c r="LBP173" s="12"/>
      <c r="LBY173" s="12"/>
      <c r="LCH173" s="12"/>
      <c r="LCQ173" s="12"/>
      <c r="LCZ173" s="12"/>
      <c r="LDI173" s="12"/>
      <c r="LDR173" s="12"/>
      <c r="LEA173" s="12"/>
      <c r="LEJ173" s="12"/>
      <c r="LES173" s="12"/>
      <c r="LFB173" s="12"/>
      <c r="LFK173" s="12"/>
      <c r="LFT173" s="12"/>
      <c r="LGC173" s="12"/>
      <c r="LGL173" s="12"/>
      <c r="LGU173" s="12"/>
      <c r="LHD173" s="12"/>
      <c r="LHM173" s="12"/>
      <c r="LHV173" s="12"/>
      <c r="LIE173" s="12"/>
      <c r="LIN173" s="12"/>
      <c r="LIW173" s="12"/>
      <c r="LJF173" s="12"/>
      <c r="LJO173" s="12"/>
      <c r="LJX173" s="12"/>
      <c r="LKG173" s="12"/>
      <c r="LKP173" s="12"/>
      <c r="LKY173" s="12"/>
      <c r="LLH173" s="12"/>
      <c r="LLQ173" s="12"/>
      <c r="LLZ173" s="12"/>
      <c r="LMI173" s="12"/>
      <c r="LMR173" s="12"/>
      <c r="LNA173" s="12"/>
      <c r="LNJ173" s="12"/>
      <c r="LNS173" s="12"/>
      <c r="LOB173" s="12"/>
      <c r="LOK173" s="12"/>
      <c r="LOT173" s="12"/>
      <c r="LPC173" s="12"/>
      <c r="LPL173" s="12"/>
      <c r="LPU173" s="12"/>
      <c r="LQD173" s="12"/>
      <c r="LQM173" s="12"/>
      <c r="LQV173" s="12"/>
      <c r="LRE173" s="12"/>
      <c r="LRN173" s="12"/>
      <c r="LRW173" s="12"/>
      <c r="LSF173" s="12"/>
      <c r="LSO173" s="12"/>
      <c r="LSX173" s="12"/>
      <c r="LTG173" s="12"/>
      <c r="LTP173" s="12"/>
      <c r="LTY173" s="12"/>
      <c r="LUH173" s="12"/>
      <c r="LUQ173" s="12"/>
      <c r="LUZ173" s="12"/>
      <c r="LVI173" s="12"/>
      <c r="LVR173" s="12"/>
      <c r="LWA173" s="12"/>
      <c r="LWJ173" s="12"/>
      <c r="LWS173" s="12"/>
      <c r="LXB173" s="12"/>
      <c r="LXK173" s="12"/>
      <c r="LXT173" s="12"/>
      <c r="LYC173" s="12"/>
      <c r="LYL173" s="12"/>
      <c r="LYU173" s="12"/>
      <c r="LZD173" s="12"/>
      <c r="LZM173" s="12"/>
      <c r="LZV173" s="12"/>
      <c r="MAE173" s="12"/>
      <c r="MAN173" s="12"/>
      <c r="MAW173" s="12"/>
      <c r="MBF173" s="12"/>
      <c r="MBO173" s="12"/>
      <c r="MBX173" s="12"/>
      <c r="MCG173" s="12"/>
      <c r="MCP173" s="12"/>
      <c r="MCY173" s="12"/>
      <c r="MDH173" s="12"/>
      <c r="MDQ173" s="12"/>
      <c r="MDZ173" s="12"/>
      <c r="MEI173" s="12"/>
      <c r="MER173" s="12"/>
      <c r="MFA173" s="12"/>
      <c r="MFJ173" s="12"/>
      <c r="MFS173" s="12"/>
      <c r="MGB173" s="12"/>
      <c r="MGK173" s="12"/>
      <c r="MGT173" s="12"/>
      <c r="MHC173" s="12"/>
      <c r="MHL173" s="12"/>
      <c r="MHU173" s="12"/>
      <c r="MID173" s="12"/>
      <c r="MIM173" s="12"/>
      <c r="MIV173" s="12"/>
      <c r="MJE173" s="12"/>
      <c r="MJN173" s="12"/>
      <c r="MJW173" s="12"/>
      <c r="MKF173" s="12"/>
      <c r="MKO173" s="12"/>
      <c r="MKX173" s="12"/>
      <c r="MLG173" s="12"/>
      <c r="MLP173" s="12"/>
      <c r="MLY173" s="12"/>
      <c r="MMH173" s="12"/>
      <c r="MMQ173" s="12"/>
      <c r="MMZ173" s="12"/>
      <c r="MNI173" s="12"/>
      <c r="MNR173" s="12"/>
      <c r="MOA173" s="12"/>
      <c r="MOJ173" s="12"/>
      <c r="MOS173" s="12"/>
      <c r="MPB173" s="12"/>
      <c r="MPK173" s="12"/>
      <c r="MPT173" s="12"/>
      <c r="MQC173" s="12"/>
      <c r="MQL173" s="12"/>
      <c r="MQU173" s="12"/>
      <c r="MRD173" s="12"/>
      <c r="MRM173" s="12"/>
      <c r="MRV173" s="12"/>
      <c r="MSE173" s="12"/>
      <c r="MSN173" s="12"/>
      <c r="MSW173" s="12"/>
      <c r="MTF173" s="12"/>
      <c r="MTO173" s="12"/>
      <c r="MTX173" s="12"/>
      <c r="MUG173" s="12"/>
      <c r="MUP173" s="12"/>
      <c r="MUY173" s="12"/>
      <c r="MVH173" s="12"/>
      <c r="MVQ173" s="12"/>
      <c r="MVZ173" s="12"/>
      <c r="MWI173" s="12"/>
      <c r="MWR173" s="12"/>
      <c r="MXA173" s="12"/>
      <c r="MXJ173" s="12"/>
      <c r="MXS173" s="12"/>
      <c r="MYB173" s="12"/>
      <c r="MYK173" s="12"/>
      <c r="MYT173" s="12"/>
      <c r="MZC173" s="12"/>
      <c r="MZL173" s="12"/>
      <c r="MZU173" s="12"/>
      <c r="NAD173" s="12"/>
      <c r="NAM173" s="12"/>
      <c r="NAV173" s="12"/>
      <c r="NBE173" s="12"/>
      <c r="NBN173" s="12"/>
      <c r="NBW173" s="12"/>
      <c r="NCF173" s="12"/>
      <c r="NCO173" s="12"/>
      <c r="NCX173" s="12"/>
      <c r="NDG173" s="12"/>
      <c r="NDP173" s="12"/>
      <c r="NDY173" s="12"/>
      <c r="NEH173" s="12"/>
      <c r="NEQ173" s="12"/>
      <c r="NEZ173" s="12"/>
      <c r="NFI173" s="12"/>
      <c r="NFR173" s="12"/>
      <c r="NGA173" s="12"/>
      <c r="NGJ173" s="12"/>
      <c r="NGS173" s="12"/>
      <c r="NHB173" s="12"/>
      <c r="NHK173" s="12"/>
      <c r="NHT173" s="12"/>
      <c r="NIC173" s="12"/>
      <c r="NIL173" s="12"/>
      <c r="NIU173" s="12"/>
      <c r="NJD173" s="12"/>
      <c r="NJM173" s="12"/>
      <c r="NJV173" s="12"/>
      <c r="NKE173" s="12"/>
      <c r="NKN173" s="12"/>
      <c r="NKW173" s="12"/>
      <c r="NLF173" s="12"/>
      <c r="NLO173" s="12"/>
      <c r="NLX173" s="12"/>
      <c r="NMG173" s="12"/>
      <c r="NMP173" s="12"/>
      <c r="NMY173" s="12"/>
      <c r="NNH173" s="12"/>
      <c r="NNQ173" s="12"/>
      <c r="NNZ173" s="12"/>
      <c r="NOI173" s="12"/>
      <c r="NOR173" s="12"/>
      <c r="NPA173" s="12"/>
      <c r="NPJ173" s="12"/>
      <c r="NPS173" s="12"/>
      <c r="NQB173" s="12"/>
      <c r="NQK173" s="12"/>
      <c r="NQT173" s="12"/>
      <c r="NRC173" s="12"/>
      <c r="NRL173" s="12"/>
      <c r="NRU173" s="12"/>
      <c r="NSD173" s="12"/>
      <c r="NSM173" s="12"/>
      <c r="NSV173" s="12"/>
      <c r="NTE173" s="12"/>
      <c r="NTN173" s="12"/>
      <c r="NTW173" s="12"/>
      <c r="NUF173" s="12"/>
      <c r="NUO173" s="12"/>
      <c r="NUX173" s="12"/>
      <c r="NVG173" s="12"/>
      <c r="NVP173" s="12"/>
      <c r="NVY173" s="12"/>
      <c r="NWH173" s="12"/>
      <c r="NWQ173" s="12"/>
      <c r="NWZ173" s="12"/>
      <c r="NXI173" s="12"/>
      <c r="NXR173" s="12"/>
      <c r="NYA173" s="12"/>
      <c r="NYJ173" s="12"/>
      <c r="NYS173" s="12"/>
      <c r="NZB173" s="12"/>
      <c r="NZK173" s="12"/>
      <c r="NZT173" s="12"/>
      <c r="OAC173" s="12"/>
      <c r="OAL173" s="12"/>
      <c r="OAU173" s="12"/>
      <c r="OBD173" s="12"/>
      <c r="OBM173" s="12"/>
      <c r="OBV173" s="12"/>
      <c r="OCE173" s="12"/>
      <c r="OCN173" s="12"/>
      <c r="OCW173" s="12"/>
      <c r="ODF173" s="12"/>
      <c r="ODO173" s="12"/>
      <c r="ODX173" s="12"/>
      <c r="OEG173" s="12"/>
      <c r="OEP173" s="12"/>
      <c r="OEY173" s="12"/>
      <c r="OFH173" s="12"/>
      <c r="OFQ173" s="12"/>
      <c r="OFZ173" s="12"/>
      <c r="OGI173" s="12"/>
      <c r="OGR173" s="12"/>
      <c r="OHA173" s="12"/>
      <c r="OHJ173" s="12"/>
      <c r="OHS173" s="12"/>
      <c r="OIB173" s="12"/>
      <c r="OIK173" s="12"/>
      <c r="OIT173" s="12"/>
      <c r="OJC173" s="12"/>
      <c r="OJL173" s="12"/>
      <c r="OJU173" s="12"/>
      <c r="OKD173" s="12"/>
      <c r="OKM173" s="12"/>
      <c r="OKV173" s="12"/>
      <c r="OLE173" s="12"/>
      <c r="OLN173" s="12"/>
      <c r="OLW173" s="12"/>
      <c r="OMF173" s="12"/>
      <c r="OMO173" s="12"/>
      <c r="OMX173" s="12"/>
      <c r="ONG173" s="12"/>
      <c r="ONP173" s="12"/>
      <c r="ONY173" s="12"/>
      <c r="OOH173" s="12"/>
      <c r="OOQ173" s="12"/>
      <c r="OOZ173" s="12"/>
      <c r="OPI173" s="12"/>
      <c r="OPR173" s="12"/>
      <c r="OQA173" s="12"/>
      <c r="OQJ173" s="12"/>
      <c r="OQS173" s="12"/>
      <c r="ORB173" s="12"/>
      <c r="ORK173" s="12"/>
      <c r="ORT173" s="12"/>
      <c r="OSC173" s="12"/>
      <c r="OSL173" s="12"/>
      <c r="OSU173" s="12"/>
      <c r="OTD173" s="12"/>
      <c r="OTM173" s="12"/>
      <c r="OTV173" s="12"/>
      <c r="OUE173" s="12"/>
      <c r="OUN173" s="12"/>
      <c r="OUW173" s="12"/>
      <c r="OVF173" s="12"/>
      <c r="OVO173" s="12"/>
      <c r="OVX173" s="12"/>
      <c r="OWG173" s="12"/>
      <c r="OWP173" s="12"/>
      <c r="OWY173" s="12"/>
      <c r="OXH173" s="12"/>
      <c r="OXQ173" s="12"/>
      <c r="OXZ173" s="12"/>
      <c r="OYI173" s="12"/>
      <c r="OYR173" s="12"/>
      <c r="OZA173" s="12"/>
      <c r="OZJ173" s="12"/>
      <c r="OZS173" s="12"/>
      <c r="PAB173" s="12"/>
      <c r="PAK173" s="12"/>
      <c r="PAT173" s="12"/>
      <c r="PBC173" s="12"/>
      <c r="PBL173" s="12"/>
      <c r="PBU173" s="12"/>
      <c r="PCD173" s="12"/>
      <c r="PCM173" s="12"/>
      <c r="PCV173" s="12"/>
      <c r="PDE173" s="12"/>
      <c r="PDN173" s="12"/>
      <c r="PDW173" s="12"/>
      <c r="PEF173" s="12"/>
      <c r="PEO173" s="12"/>
      <c r="PEX173" s="12"/>
      <c r="PFG173" s="12"/>
      <c r="PFP173" s="12"/>
      <c r="PFY173" s="12"/>
      <c r="PGH173" s="12"/>
      <c r="PGQ173" s="12"/>
      <c r="PGZ173" s="12"/>
      <c r="PHI173" s="12"/>
      <c r="PHR173" s="12"/>
      <c r="PIA173" s="12"/>
      <c r="PIJ173" s="12"/>
      <c r="PIS173" s="12"/>
      <c r="PJB173" s="12"/>
      <c r="PJK173" s="12"/>
      <c r="PJT173" s="12"/>
      <c r="PKC173" s="12"/>
      <c r="PKL173" s="12"/>
      <c r="PKU173" s="12"/>
      <c r="PLD173" s="12"/>
      <c r="PLM173" s="12"/>
      <c r="PLV173" s="12"/>
      <c r="PME173" s="12"/>
      <c r="PMN173" s="12"/>
      <c r="PMW173" s="12"/>
      <c r="PNF173" s="12"/>
      <c r="PNO173" s="12"/>
      <c r="PNX173" s="12"/>
      <c r="POG173" s="12"/>
      <c r="POP173" s="12"/>
      <c r="POY173" s="12"/>
      <c r="PPH173" s="12"/>
      <c r="PPQ173" s="12"/>
      <c r="PPZ173" s="12"/>
      <c r="PQI173" s="12"/>
      <c r="PQR173" s="12"/>
      <c r="PRA173" s="12"/>
      <c r="PRJ173" s="12"/>
      <c r="PRS173" s="12"/>
      <c r="PSB173" s="12"/>
      <c r="PSK173" s="12"/>
      <c r="PST173" s="12"/>
      <c r="PTC173" s="12"/>
      <c r="PTL173" s="12"/>
      <c r="PTU173" s="12"/>
      <c r="PUD173" s="12"/>
      <c r="PUM173" s="12"/>
      <c r="PUV173" s="12"/>
      <c r="PVE173" s="12"/>
      <c r="PVN173" s="12"/>
      <c r="PVW173" s="12"/>
      <c r="PWF173" s="12"/>
      <c r="PWO173" s="12"/>
      <c r="PWX173" s="12"/>
      <c r="PXG173" s="12"/>
      <c r="PXP173" s="12"/>
      <c r="PXY173" s="12"/>
      <c r="PYH173" s="12"/>
      <c r="PYQ173" s="12"/>
      <c r="PYZ173" s="12"/>
      <c r="PZI173" s="12"/>
      <c r="PZR173" s="12"/>
      <c r="QAA173" s="12"/>
      <c r="QAJ173" s="12"/>
      <c r="QAS173" s="12"/>
      <c r="QBB173" s="12"/>
      <c r="QBK173" s="12"/>
      <c r="QBT173" s="12"/>
      <c r="QCC173" s="12"/>
      <c r="QCL173" s="12"/>
      <c r="QCU173" s="12"/>
      <c r="QDD173" s="12"/>
      <c r="QDM173" s="12"/>
      <c r="QDV173" s="12"/>
      <c r="QEE173" s="12"/>
      <c r="QEN173" s="12"/>
      <c r="QEW173" s="12"/>
      <c r="QFF173" s="12"/>
      <c r="QFO173" s="12"/>
      <c r="QFX173" s="12"/>
      <c r="QGG173" s="12"/>
      <c r="QGP173" s="12"/>
      <c r="QGY173" s="12"/>
      <c r="QHH173" s="12"/>
      <c r="QHQ173" s="12"/>
      <c r="QHZ173" s="12"/>
      <c r="QII173" s="12"/>
      <c r="QIR173" s="12"/>
      <c r="QJA173" s="12"/>
      <c r="QJJ173" s="12"/>
      <c r="QJS173" s="12"/>
      <c r="QKB173" s="12"/>
      <c r="QKK173" s="12"/>
      <c r="QKT173" s="12"/>
      <c r="QLC173" s="12"/>
      <c r="QLL173" s="12"/>
      <c r="QLU173" s="12"/>
      <c r="QMD173" s="12"/>
      <c r="QMM173" s="12"/>
      <c r="QMV173" s="12"/>
      <c r="QNE173" s="12"/>
      <c r="QNN173" s="12"/>
      <c r="QNW173" s="12"/>
      <c r="QOF173" s="12"/>
      <c r="QOO173" s="12"/>
      <c r="QOX173" s="12"/>
      <c r="QPG173" s="12"/>
      <c r="QPP173" s="12"/>
      <c r="QPY173" s="12"/>
      <c r="QQH173" s="12"/>
      <c r="QQQ173" s="12"/>
      <c r="QQZ173" s="12"/>
      <c r="QRI173" s="12"/>
      <c r="QRR173" s="12"/>
      <c r="QSA173" s="12"/>
      <c r="QSJ173" s="12"/>
      <c r="QSS173" s="12"/>
      <c r="QTB173" s="12"/>
      <c r="QTK173" s="12"/>
      <c r="QTT173" s="12"/>
      <c r="QUC173" s="12"/>
      <c r="QUL173" s="12"/>
      <c r="QUU173" s="12"/>
      <c r="QVD173" s="12"/>
      <c r="QVM173" s="12"/>
      <c r="QVV173" s="12"/>
      <c r="QWE173" s="12"/>
      <c r="QWN173" s="12"/>
      <c r="QWW173" s="12"/>
      <c r="QXF173" s="12"/>
      <c r="QXO173" s="12"/>
      <c r="QXX173" s="12"/>
      <c r="QYG173" s="12"/>
      <c r="QYP173" s="12"/>
      <c r="QYY173" s="12"/>
      <c r="QZH173" s="12"/>
      <c r="QZQ173" s="12"/>
      <c r="QZZ173" s="12"/>
      <c r="RAI173" s="12"/>
      <c r="RAR173" s="12"/>
      <c r="RBA173" s="12"/>
      <c r="RBJ173" s="12"/>
      <c r="RBS173" s="12"/>
      <c r="RCB173" s="12"/>
      <c r="RCK173" s="12"/>
      <c r="RCT173" s="12"/>
      <c r="RDC173" s="12"/>
      <c r="RDL173" s="12"/>
      <c r="RDU173" s="12"/>
      <c r="RED173" s="12"/>
      <c r="REM173" s="12"/>
      <c r="REV173" s="12"/>
      <c r="RFE173" s="12"/>
      <c r="RFN173" s="12"/>
      <c r="RFW173" s="12"/>
      <c r="RGF173" s="12"/>
      <c r="RGO173" s="12"/>
      <c r="RGX173" s="12"/>
      <c r="RHG173" s="12"/>
      <c r="RHP173" s="12"/>
      <c r="RHY173" s="12"/>
      <c r="RIH173" s="12"/>
      <c r="RIQ173" s="12"/>
      <c r="RIZ173" s="12"/>
      <c r="RJI173" s="12"/>
      <c r="RJR173" s="12"/>
      <c r="RKA173" s="12"/>
      <c r="RKJ173" s="12"/>
      <c r="RKS173" s="12"/>
      <c r="RLB173" s="12"/>
      <c r="RLK173" s="12"/>
      <c r="RLT173" s="12"/>
      <c r="RMC173" s="12"/>
      <c r="RML173" s="12"/>
      <c r="RMU173" s="12"/>
      <c r="RND173" s="12"/>
      <c r="RNM173" s="12"/>
      <c r="RNV173" s="12"/>
      <c r="ROE173" s="12"/>
      <c r="RON173" s="12"/>
      <c r="ROW173" s="12"/>
      <c r="RPF173" s="12"/>
      <c r="RPO173" s="12"/>
      <c r="RPX173" s="12"/>
      <c r="RQG173" s="12"/>
      <c r="RQP173" s="12"/>
      <c r="RQY173" s="12"/>
      <c r="RRH173" s="12"/>
      <c r="RRQ173" s="12"/>
      <c r="RRZ173" s="12"/>
      <c r="RSI173" s="12"/>
      <c r="RSR173" s="12"/>
      <c r="RTA173" s="12"/>
      <c r="RTJ173" s="12"/>
      <c r="RTS173" s="12"/>
      <c r="RUB173" s="12"/>
      <c r="RUK173" s="12"/>
      <c r="RUT173" s="12"/>
      <c r="RVC173" s="12"/>
      <c r="RVL173" s="12"/>
      <c r="RVU173" s="12"/>
      <c r="RWD173" s="12"/>
      <c r="RWM173" s="12"/>
      <c r="RWV173" s="12"/>
      <c r="RXE173" s="12"/>
      <c r="RXN173" s="12"/>
      <c r="RXW173" s="12"/>
      <c r="RYF173" s="12"/>
      <c r="RYO173" s="12"/>
      <c r="RYX173" s="12"/>
      <c r="RZG173" s="12"/>
      <c r="RZP173" s="12"/>
      <c r="RZY173" s="12"/>
      <c r="SAH173" s="12"/>
      <c r="SAQ173" s="12"/>
      <c r="SAZ173" s="12"/>
      <c r="SBI173" s="12"/>
      <c r="SBR173" s="12"/>
      <c r="SCA173" s="12"/>
      <c r="SCJ173" s="12"/>
      <c r="SCS173" s="12"/>
      <c r="SDB173" s="12"/>
      <c r="SDK173" s="12"/>
      <c r="SDT173" s="12"/>
      <c r="SEC173" s="12"/>
      <c r="SEL173" s="12"/>
      <c r="SEU173" s="12"/>
      <c r="SFD173" s="12"/>
      <c r="SFM173" s="12"/>
      <c r="SFV173" s="12"/>
      <c r="SGE173" s="12"/>
      <c r="SGN173" s="12"/>
      <c r="SGW173" s="12"/>
      <c r="SHF173" s="12"/>
      <c r="SHO173" s="12"/>
      <c r="SHX173" s="12"/>
      <c r="SIG173" s="12"/>
      <c r="SIP173" s="12"/>
      <c r="SIY173" s="12"/>
      <c r="SJH173" s="12"/>
      <c r="SJQ173" s="12"/>
      <c r="SJZ173" s="12"/>
      <c r="SKI173" s="12"/>
      <c r="SKR173" s="12"/>
      <c r="SLA173" s="12"/>
      <c r="SLJ173" s="12"/>
      <c r="SLS173" s="12"/>
      <c r="SMB173" s="12"/>
      <c r="SMK173" s="12"/>
      <c r="SMT173" s="12"/>
      <c r="SNC173" s="12"/>
      <c r="SNL173" s="12"/>
      <c r="SNU173" s="12"/>
      <c r="SOD173" s="12"/>
      <c r="SOM173" s="12"/>
      <c r="SOV173" s="12"/>
      <c r="SPE173" s="12"/>
      <c r="SPN173" s="12"/>
      <c r="SPW173" s="12"/>
      <c r="SQF173" s="12"/>
      <c r="SQO173" s="12"/>
      <c r="SQX173" s="12"/>
      <c r="SRG173" s="12"/>
      <c r="SRP173" s="12"/>
      <c r="SRY173" s="12"/>
      <c r="SSH173" s="12"/>
      <c r="SSQ173" s="12"/>
      <c r="SSZ173" s="12"/>
      <c r="STI173" s="12"/>
      <c r="STR173" s="12"/>
      <c r="SUA173" s="12"/>
      <c r="SUJ173" s="12"/>
      <c r="SUS173" s="12"/>
      <c r="SVB173" s="12"/>
      <c r="SVK173" s="12"/>
      <c r="SVT173" s="12"/>
      <c r="SWC173" s="12"/>
      <c r="SWL173" s="12"/>
      <c r="SWU173" s="12"/>
      <c r="SXD173" s="12"/>
      <c r="SXM173" s="12"/>
      <c r="SXV173" s="12"/>
      <c r="SYE173" s="12"/>
      <c r="SYN173" s="12"/>
      <c r="SYW173" s="12"/>
      <c r="SZF173" s="12"/>
      <c r="SZO173" s="12"/>
      <c r="SZX173" s="12"/>
      <c r="TAG173" s="12"/>
      <c r="TAP173" s="12"/>
      <c r="TAY173" s="12"/>
      <c r="TBH173" s="12"/>
      <c r="TBQ173" s="12"/>
      <c r="TBZ173" s="12"/>
      <c r="TCI173" s="12"/>
      <c r="TCR173" s="12"/>
      <c r="TDA173" s="12"/>
      <c r="TDJ173" s="12"/>
      <c r="TDS173" s="12"/>
      <c r="TEB173" s="12"/>
      <c r="TEK173" s="12"/>
      <c r="TET173" s="12"/>
      <c r="TFC173" s="12"/>
      <c r="TFL173" s="12"/>
      <c r="TFU173" s="12"/>
      <c r="TGD173" s="12"/>
      <c r="TGM173" s="12"/>
      <c r="TGV173" s="12"/>
      <c r="THE173" s="12"/>
      <c r="THN173" s="12"/>
      <c r="THW173" s="12"/>
      <c r="TIF173" s="12"/>
      <c r="TIO173" s="12"/>
      <c r="TIX173" s="12"/>
      <c r="TJG173" s="12"/>
      <c r="TJP173" s="12"/>
      <c r="TJY173" s="12"/>
      <c r="TKH173" s="12"/>
      <c r="TKQ173" s="12"/>
      <c r="TKZ173" s="12"/>
      <c r="TLI173" s="12"/>
      <c r="TLR173" s="12"/>
      <c r="TMA173" s="12"/>
      <c r="TMJ173" s="12"/>
      <c r="TMS173" s="12"/>
      <c r="TNB173" s="12"/>
      <c r="TNK173" s="12"/>
      <c r="TNT173" s="12"/>
      <c r="TOC173" s="12"/>
      <c r="TOL173" s="12"/>
      <c r="TOU173" s="12"/>
      <c r="TPD173" s="12"/>
      <c r="TPM173" s="12"/>
      <c r="TPV173" s="12"/>
      <c r="TQE173" s="12"/>
      <c r="TQN173" s="12"/>
      <c r="TQW173" s="12"/>
      <c r="TRF173" s="12"/>
      <c r="TRO173" s="12"/>
      <c r="TRX173" s="12"/>
      <c r="TSG173" s="12"/>
      <c r="TSP173" s="12"/>
      <c r="TSY173" s="12"/>
      <c r="TTH173" s="12"/>
      <c r="TTQ173" s="12"/>
      <c r="TTZ173" s="12"/>
      <c r="TUI173" s="12"/>
      <c r="TUR173" s="12"/>
      <c r="TVA173" s="12"/>
      <c r="TVJ173" s="12"/>
      <c r="TVS173" s="12"/>
      <c r="TWB173" s="12"/>
      <c r="TWK173" s="12"/>
      <c r="TWT173" s="12"/>
      <c r="TXC173" s="12"/>
      <c r="TXL173" s="12"/>
      <c r="TXU173" s="12"/>
      <c r="TYD173" s="12"/>
      <c r="TYM173" s="12"/>
      <c r="TYV173" s="12"/>
      <c r="TZE173" s="12"/>
      <c r="TZN173" s="12"/>
      <c r="TZW173" s="12"/>
      <c r="UAF173" s="12"/>
      <c r="UAO173" s="12"/>
      <c r="UAX173" s="12"/>
      <c r="UBG173" s="12"/>
      <c r="UBP173" s="12"/>
      <c r="UBY173" s="12"/>
      <c r="UCH173" s="12"/>
      <c r="UCQ173" s="12"/>
      <c r="UCZ173" s="12"/>
      <c r="UDI173" s="12"/>
      <c r="UDR173" s="12"/>
      <c r="UEA173" s="12"/>
      <c r="UEJ173" s="12"/>
      <c r="UES173" s="12"/>
      <c r="UFB173" s="12"/>
      <c r="UFK173" s="12"/>
      <c r="UFT173" s="12"/>
      <c r="UGC173" s="12"/>
      <c r="UGL173" s="12"/>
      <c r="UGU173" s="12"/>
      <c r="UHD173" s="12"/>
      <c r="UHM173" s="12"/>
      <c r="UHV173" s="12"/>
      <c r="UIE173" s="12"/>
      <c r="UIN173" s="12"/>
      <c r="UIW173" s="12"/>
      <c r="UJF173" s="12"/>
      <c r="UJO173" s="12"/>
      <c r="UJX173" s="12"/>
      <c r="UKG173" s="12"/>
      <c r="UKP173" s="12"/>
      <c r="UKY173" s="12"/>
      <c r="ULH173" s="12"/>
      <c r="ULQ173" s="12"/>
      <c r="ULZ173" s="12"/>
      <c r="UMI173" s="12"/>
      <c r="UMR173" s="12"/>
      <c r="UNA173" s="12"/>
      <c r="UNJ173" s="12"/>
      <c r="UNS173" s="12"/>
      <c r="UOB173" s="12"/>
      <c r="UOK173" s="12"/>
      <c r="UOT173" s="12"/>
      <c r="UPC173" s="12"/>
      <c r="UPL173" s="12"/>
      <c r="UPU173" s="12"/>
      <c r="UQD173" s="12"/>
      <c r="UQM173" s="12"/>
      <c r="UQV173" s="12"/>
      <c r="URE173" s="12"/>
      <c r="URN173" s="12"/>
      <c r="URW173" s="12"/>
      <c r="USF173" s="12"/>
      <c r="USO173" s="12"/>
      <c r="USX173" s="12"/>
      <c r="UTG173" s="12"/>
      <c r="UTP173" s="12"/>
      <c r="UTY173" s="12"/>
      <c r="UUH173" s="12"/>
      <c r="UUQ173" s="12"/>
      <c r="UUZ173" s="12"/>
      <c r="UVI173" s="12"/>
      <c r="UVR173" s="12"/>
      <c r="UWA173" s="12"/>
      <c r="UWJ173" s="12"/>
      <c r="UWS173" s="12"/>
      <c r="UXB173" s="12"/>
      <c r="UXK173" s="12"/>
      <c r="UXT173" s="12"/>
      <c r="UYC173" s="12"/>
      <c r="UYL173" s="12"/>
      <c r="UYU173" s="12"/>
      <c r="UZD173" s="12"/>
      <c r="UZM173" s="12"/>
      <c r="UZV173" s="12"/>
      <c r="VAE173" s="12"/>
      <c r="VAN173" s="12"/>
      <c r="VAW173" s="12"/>
      <c r="VBF173" s="12"/>
      <c r="VBO173" s="12"/>
      <c r="VBX173" s="12"/>
      <c r="VCG173" s="12"/>
      <c r="VCP173" s="12"/>
      <c r="VCY173" s="12"/>
      <c r="VDH173" s="12"/>
      <c r="VDQ173" s="12"/>
      <c r="VDZ173" s="12"/>
      <c r="VEI173" s="12"/>
      <c r="VER173" s="12"/>
      <c r="VFA173" s="12"/>
      <c r="VFJ173" s="12"/>
      <c r="VFS173" s="12"/>
      <c r="VGB173" s="12"/>
      <c r="VGK173" s="12"/>
      <c r="VGT173" s="12"/>
      <c r="VHC173" s="12"/>
      <c r="VHL173" s="12"/>
      <c r="VHU173" s="12"/>
      <c r="VID173" s="12"/>
      <c r="VIM173" s="12"/>
      <c r="VIV173" s="12"/>
      <c r="VJE173" s="12"/>
      <c r="VJN173" s="12"/>
      <c r="VJW173" s="12"/>
      <c r="VKF173" s="12"/>
      <c r="VKO173" s="12"/>
      <c r="VKX173" s="12"/>
      <c r="VLG173" s="12"/>
      <c r="VLP173" s="12"/>
      <c r="VLY173" s="12"/>
      <c r="VMH173" s="12"/>
      <c r="VMQ173" s="12"/>
      <c r="VMZ173" s="12"/>
      <c r="VNI173" s="12"/>
      <c r="VNR173" s="12"/>
      <c r="VOA173" s="12"/>
      <c r="VOJ173" s="12"/>
      <c r="VOS173" s="12"/>
      <c r="VPB173" s="12"/>
      <c r="VPK173" s="12"/>
      <c r="VPT173" s="12"/>
      <c r="VQC173" s="12"/>
      <c r="VQL173" s="12"/>
      <c r="VQU173" s="12"/>
      <c r="VRD173" s="12"/>
      <c r="VRM173" s="12"/>
      <c r="VRV173" s="12"/>
      <c r="VSE173" s="12"/>
      <c r="VSN173" s="12"/>
      <c r="VSW173" s="12"/>
      <c r="VTF173" s="12"/>
      <c r="VTO173" s="12"/>
      <c r="VTX173" s="12"/>
      <c r="VUG173" s="12"/>
      <c r="VUP173" s="12"/>
      <c r="VUY173" s="12"/>
      <c r="VVH173" s="12"/>
      <c r="VVQ173" s="12"/>
      <c r="VVZ173" s="12"/>
      <c r="VWI173" s="12"/>
      <c r="VWR173" s="12"/>
      <c r="VXA173" s="12"/>
      <c r="VXJ173" s="12"/>
      <c r="VXS173" s="12"/>
      <c r="VYB173" s="12"/>
      <c r="VYK173" s="12"/>
      <c r="VYT173" s="12"/>
      <c r="VZC173" s="12"/>
      <c r="VZL173" s="12"/>
      <c r="VZU173" s="12"/>
      <c r="WAD173" s="12"/>
      <c r="WAM173" s="12"/>
      <c r="WAV173" s="12"/>
      <c r="WBE173" s="12"/>
      <c r="WBN173" s="12"/>
      <c r="WBW173" s="12"/>
      <c r="WCF173" s="12"/>
      <c r="WCO173" s="12"/>
      <c r="WCX173" s="12"/>
      <c r="WDG173" s="12"/>
      <c r="WDP173" s="12"/>
      <c r="WDY173" s="12"/>
      <c r="WEH173" s="12"/>
      <c r="WEQ173" s="12"/>
      <c r="WEZ173" s="12"/>
      <c r="WFI173" s="12"/>
      <c r="WFR173" s="12"/>
      <c r="WGA173" s="12"/>
      <c r="WGJ173" s="12"/>
      <c r="WGS173" s="12"/>
      <c r="WHB173" s="12"/>
      <c r="WHK173" s="12"/>
      <c r="WHT173" s="12"/>
      <c r="WIC173" s="12"/>
      <c r="WIL173" s="12"/>
      <c r="WIU173" s="12"/>
      <c r="WJD173" s="12"/>
      <c r="WJM173" s="12"/>
      <c r="WJV173" s="12"/>
      <c r="WKE173" s="12"/>
      <c r="WKN173" s="12"/>
      <c r="WKW173" s="12"/>
      <c r="WLF173" s="12"/>
      <c r="WLO173" s="12"/>
      <c r="WLX173" s="12"/>
      <c r="WMG173" s="12"/>
      <c r="WMP173" s="12"/>
      <c r="WMY173" s="12"/>
      <c r="WNH173" s="12"/>
      <c r="WNQ173" s="12"/>
      <c r="WNZ173" s="12"/>
      <c r="WOI173" s="12"/>
      <c r="WOR173" s="12"/>
      <c r="WPA173" s="12"/>
      <c r="WPJ173" s="12"/>
      <c r="WPS173" s="12"/>
      <c r="WQB173" s="12"/>
      <c r="WQK173" s="12"/>
      <c r="WQT173" s="12"/>
      <c r="WRC173" s="12"/>
      <c r="WRL173" s="12"/>
      <c r="WRU173" s="12"/>
      <c r="WSD173" s="12"/>
      <c r="WSM173" s="12"/>
      <c r="WSV173" s="12"/>
      <c r="WTE173" s="12"/>
      <c r="WTN173" s="12"/>
      <c r="WTW173" s="12"/>
      <c r="WUF173" s="12"/>
      <c r="WUO173" s="12"/>
      <c r="WUX173" s="12"/>
      <c r="WVG173" s="12"/>
      <c r="WVP173" s="12"/>
      <c r="WVY173" s="12"/>
      <c r="WWH173" s="12"/>
      <c r="WWQ173" s="12"/>
      <c r="WWZ173" s="12"/>
      <c r="WXI173" s="12"/>
      <c r="WXR173" s="12"/>
      <c r="WYA173" s="12"/>
      <c r="WYJ173" s="12"/>
      <c r="WYS173" s="12"/>
      <c r="WZB173" s="12"/>
      <c r="WZK173" s="12"/>
      <c r="WZT173" s="12"/>
      <c r="XAC173" s="12"/>
      <c r="XAL173" s="12"/>
      <c r="XAU173" s="12"/>
      <c r="XBD173" s="12"/>
      <c r="XBM173" s="12"/>
      <c r="XBV173" s="12"/>
      <c r="XCE173" s="12"/>
      <c r="XCN173" s="12"/>
      <c r="XCW173" s="12"/>
      <c r="XDF173" s="12"/>
      <c r="XDO173" s="12"/>
      <c r="XDX173" s="12"/>
      <c r="XEG173" s="12"/>
      <c r="XEP173" s="12"/>
      <c r="XEY173" s="12"/>
    </row>
    <row r="174" spans="1:1016 1025:2042 2051:3068 3077:4094 4103:5120 5129:6137 6146:7163 7172:8189 8198:9215 9224:10232 10241:11258 11267:12284 12293:13310 13319:14336 14345:15353 15362:16379" s="2" customFormat="1" ht="26.4" customHeight="1" x14ac:dyDescent="0.25">
      <c r="A174" s="13" t="s">
        <v>521</v>
      </c>
      <c r="B174" s="10" t="s">
        <v>220</v>
      </c>
      <c r="C174" s="2" t="s">
        <v>653</v>
      </c>
      <c r="D174" s="2" t="s">
        <v>654</v>
      </c>
      <c r="E174" s="2" t="s">
        <v>655</v>
      </c>
      <c r="F174" s="2" t="s">
        <v>656</v>
      </c>
      <c r="H174" s="12"/>
      <c r="Q174" s="12"/>
      <c r="Z174" s="12"/>
      <c r="AI174" s="12"/>
      <c r="AR174" s="12"/>
      <c r="BA174" s="12"/>
      <c r="BJ174" s="12"/>
      <c r="BS174" s="12"/>
      <c r="CB174" s="12"/>
      <c r="CK174" s="12"/>
      <c r="CT174" s="12"/>
      <c r="DC174" s="12"/>
      <c r="DL174" s="12"/>
      <c r="DU174" s="12"/>
      <c r="ED174" s="12"/>
      <c r="EM174" s="12"/>
      <c r="EV174" s="12"/>
      <c r="FE174" s="12"/>
      <c r="FN174" s="12"/>
      <c r="FW174" s="12"/>
      <c r="GF174" s="12"/>
      <c r="GO174" s="12"/>
      <c r="GX174" s="12"/>
      <c r="HG174" s="12"/>
      <c r="HP174" s="12"/>
      <c r="HY174" s="12"/>
      <c r="IH174" s="12"/>
      <c r="IQ174" s="12"/>
      <c r="IZ174" s="12"/>
      <c r="JI174" s="12"/>
      <c r="JR174" s="12"/>
      <c r="KA174" s="12"/>
      <c r="KJ174" s="12"/>
      <c r="KS174" s="12"/>
      <c r="LB174" s="12"/>
      <c r="LK174" s="12"/>
      <c r="LT174" s="12"/>
      <c r="MC174" s="12"/>
      <c r="ML174" s="12"/>
      <c r="MU174" s="12"/>
      <c r="ND174" s="12"/>
      <c r="NM174" s="12"/>
      <c r="NV174" s="12"/>
      <c r="OE174" s="12"/>
      <c r="ON174" s="12"/>
      <c r="OW174" s="12"/>
      <c r="PF174" s="12"/>
      <c r="PO174" s="12"/>
      <c r="PX174" s="12"/>
      <c r="QG174" s="12"/>
      <c r="QP174" s="12"/>
      <c r="QY174" s="12"/>
      <c r="RH174" s="12"/>
      <c r="RQ174" s="12"/>
      <c r="RZ174" s="12"/>
      <c r="SI174" s="12"/>
      <c r="SR174" s="12"/>
      <c r="TA174" s="12"/>
      <c r="TJ174" s="12"/>
      <c r="TS174" s="12"/>
      <c r="UB174" s="12"/>
      <c r="UK174" s="12"/>
      <c r="UT174" s="12"/>
      <c r="VC174" s="12"/>
      <c r="VL174" s="12"/>
      <c r="VU174" s="12"/>
      <c r="WD174" s="12"/>
      <c r="WM174" s="12"/>
      <c r="WV174" s="12"/>
      <c r="XE174" s="12"/>
      <c r="XN174" s="12"/>
      <c r="XW174" s="12"/>
      <c r="YF174" s="12"/>
      <c r="YO174" s="12"/>
      <c r="YX174" s="12"/>
      <c r="ZG174" s="12"/>
      <c r="ZP174" s="12"/>
      <c r="ZY174" s="12"/>
      <c r="AAH174" s="12"/>
      <c r="AAQ174" s="12"/>
      <c r="AAZ174" s="12"/>
      <c r="ABI174" s="12"/>
      <c r="ABR174" s="12"/>
      <c r="ACA174" s="12"/>
      <c r="ACJ174" s="12"/>
      <c r="ACS174" s="12"/>
      <c r="ADB174" s="12"/>
      <c r="ADK174" s="12"/>
      <c r="ADT174" s="12"/>
      <c r="AEC174" s="12"/>
      <c r="AEL174" s="12"/>
      <c r="AEU174" s="12"/>
      <c r="AFD174" s="12"/>
      <c r="AFM174" s="12"/>
      <c r="AFV174" s="12"/>
      <c r="AGE174" s="12"/>
      <c r="AGN174" s="12"/>
      <c r="AGW174" s="12"/>
      <c r="AHF174" s="12"/>
      <c r="AHO174" s="12"/>
      <c r="AHX174" s="12"/>
      <c r="AIG174" s="12"/>
      <c r="AIP174" s="12"/>
      <c r="AIY174" s="12"/>
      <c r="AJH174" s="12"/>
      <c r="AJQ174" s="12"/>
      <c r="AJZ174" s="12"/>
      <c r="AKI174" s="12"/>
      <c r="AKR174" s="12"/>
      <c r="ALA174" s="12"/>
      <c r="ALJ174" s="12"/>
      <c r="ALS174" s="12"/>
      <c r="AMB174" s="12"/>
      <c r="AMK174" s="12"/>
      <c r="AMT174" s="12"/>
      <c r="ANC174" s="12"/>
      <c r="ANL174" s="12"/>
      <c r="ANU174" s="12"/>
      <c r="AOD174" s="12"/>
      <c r="AOM174" s="12"/>
      <c r="AOV174" s="12"/>
      <c r="APE174" s="12"/>
      <c r="APN174" s="12"/>
      <c r="APW174" s="12"/>
      <c r="AQF174" s="12"/>
      <c r="AQO174" s="12"/>
      <c r="AQX174" s="12"/>
      <c r="ARG174" s="12"/>
      <c r="ARP174" s="12"/>
      <c r="ARY174" s="12"/>
      <c r="ASH174" s="12"/>
      <c r="ASQ174" s="12"/>
      <c r="ASZ174" s="12"/>
      <c r="ATI174" s="12"/>
      <c r="ATR174" s="12"/>
      <c r="AUA174" s="12"/>
      <c r="AUJ174" s="12"/>
      <c r="AUS174" s="12"/>
      <c r="AVB174" s="12"/>
      <c r="AVK174" s="12"/>
      <c r="AVT174" s="12"/>
      <c r="AWC174" s="12"/>
      <c r="AWL174" s="12"/>
      <c r="AWU174" s="12"/>
      <c r="AXD174" s="12"/>
      <c r="AXM174" s="12"/>
      <c r="AXV174" s="12"/>
      <c r="AYE174" s="12"/>
      <c r="AYN174" s="12"/>
      <c r="AYW174" s="12"/>
      <c r="AZF174" s="12"/>
      <c r="AZO174" s="12"/>
      <c r="AZX174" s="12"/>
      <c r="BAG174" s="12"/>
      <c r="BAP174" s="12"/>
      <c r="BAY174" s="12"/>
      <c r="BBH174" s="12"/>
      <c r="BBQ174" s="12"/>
      <c r="BBZ174" s="12"/>
      <c r="BCI174" s="12"/>
      <c r="BCR174" s="12"/>
      <c r="BDA174" s="12"/>
      <c r="BDJ174" s="12"/>
      <c r="BDS174" s="12"/>
      <c r="BEB174" s="12"/>
      <c r="BEK174" s="12"/>
      <c r="BET174" s="12"/>
      <c r="BFC174" s="12"/>
      <c r="BFL174" s="12"/>
      <c r="BFU174" s="12"/>
      <c r="BGD174" s="12"/>
      <c r="BGM174" s="12"/>
      <c r="BGV174" s="12"/>
      <c r="BHE174" s="12"/>
      <c r="BHN174" s="12"/>
      <c r="BHW174" s="12"/>
      <c r="BIF174" s="12"/>
      <c r="BIO174" s="12"/>
      <c r="BIX174" s="12"/>
      <c r="BJG174" s="12"/>
      <c r="BJP174" s="12"/>
      <c r="BJY174" s="12"/>
      <c r="BKH174" s="12"/>
      <c r="BKQ174" s="12"/>
      <c r="BKZ174" s="12"/>
      <c r="BLI174" s="12"/>
      <c r="BLR174" s="12"/>
      <c r="BMA174" s="12"/>
      <c r="BMJ174" s="12"/>
      <c r="BMS174" s="12"/>
      <c r="BNB174" s="12"/>
      <c r="BNK174" s="12"/>
      <c r="BNT174" s="12"/>
      <c r="BOC174" s="12"/>
      <c r="BOL174" s="12"/>
      <c r="BOU174" s="12"/>
      <c r="BPD174" s="12"/>
      <c r="BPM174" s="12"/>
      <c r="BPV174" s="12"/>
      <c r="BQE174" s="12"/>
      <c r="BQN174" s="12"/>
      <c r="BQW174" s="12"/>
      <c r="BRF174" s="12"/>
      <c r="BRO174" s="12"/>
      <c r="BRX174" s="12"/>
      <c r="BSG174" s="12"/>
      <c r="BSP174" s="12"/>
      <c r="BSY174" s="12"/>
      <c r="BTH174" s="12"/>
      <c r="BTQ174" s="12"/>
      <c r="BTZ174" s="12"/>
      <c r="BUI174" s="12"/>
      <c r="BUR174" s="12"/>
      <c r="BVA174" s="12"/>
      <c r="BVJ174" s="12"/>
      <c r="BVS174" s="12"/>
      <c r="BWB174" s="12"/>
      <c r="BWK174" s="12"/>
      <c r="BWT174" s="12"/>
      <c r="BXC174" s="12"/>
      <c r="BXL174" s="12"/>
      <c r="BXU174" s="12"/>
      <c r="BYD174" s="12"/>
      <c r="BYM174" s="12"/>
      <c r="BYV174" s="12"/>
      <c r="BZE174" s="12"/>
      <c r="BZN174" s="12"/>
      <c r="BZW174" s="12"/>
      <c r="CAF174" s="12"/>
      <c r="CAO174" s="12"/>
      <c r="CAX174" s="12"/>
      <c r="CBG174" s="12"/>
      <c r="CBP174" s="12"/>
      <c r="CBY174" s="12"/>
      <c r="CCH174" s="12"/>
      <c r="CCQ174" s="12"/>
      <c r="CCZ174" s="12"/>
      <c r="CDI174" s="12"/>
      <c r="CDR174" s="12"/>
      <c r="CEA174" s="12"/>
      <c r="CEJ174" s="12"/>
      <c r="CES174" s="12"/>
      <c r="CFB174" s="12"/>
      <c r="CFK174" s="12"/>
      <c r="CFT174" s="12"/>
      <c r="CGC174" s="12"/>
      <c r="CGL174" s="12"/>
      <c r="CGU174" s="12"/>
      <c r="CHD174" s="12"/>
      <c r="CHM174" s="12"/>
      <c r="CHV174" s="12"/>
      <c r="CIE174" s="12"/>
      <c r="CIN174" s="12"/>
      <c r="CIW174" s="12"/>
      <c r="CJF174" s="12"/>
      <c r="CJO174" s="12"/>
      <c r="CJX174" s="12"/>
      <c r="CKG174" s="12"/>
      <c r="CKP174" s="12"/>
      <c r="CKY174" s="12"/>
      <c r="CLH174" s="12"/>
      <c r="CLQ174" s="12"/>
      <c r="CLZ174" s="12"/>
      <c r="CMI174" s="12"/>
      <c r="CMR174" s="12"/>
      <c r="CNA174" s="12"/>
      <c r="CNJ174" s="12"/>
      <c r="CNS174" s="12"/>
      <c r="COB174" s="12"/>
      <c r="COK174" s="12"/>
      <c r="COT174" s="12"/>
      <c r="CPC174" s="12"/>
      <c r="CPL174" s="12"/>
      <c r="CPU174" s="12"/>
      <c r="CQD174" s="12"/>
      <c r="CQM174" s="12"/>
      <c r="CQV174" s="12"/>
      <c r="CRE174" s="12"/>
      <c r="CRN174" s="12"/>
      <c r="CRW174" s="12"/>
      <c r="CSF174" s="12"/>
      <c r="CSO174" s="12"/>
      <c r="CSX174" s="12"/>
      <c r="CTG174" s="12"/>
      <c r="CTP174" s="12"/>
      <c r="CTY174" s="12"/>
      <c r="CUH174" s="12"/>
      <c r="CUQ174" s="12"/>
      <c r="CUZ174" s="12"/>
      <c r="CVI174" s="12"/>
      <c r="CVR174" s="12"/>
      <c r="CWA174" s="12"/>
      <c r="CWJ174" s="12"/>
      <c r="CWS174" s="12"/>
      <c r="CXB174" s="12"/>
      <c r="CXK174" s="12"/>
      <c r="CXT174" s="12"/>
      <c r="CYC174" s="12"/>
      <c r="CYL174" s="12"/>
      <c r="CYU174" s="12"/>
      <c r="CZD174" s="12"/>
      <c r="CZM174" s="12"/>
      <c r="CZV174" s="12"/>
      <c r="DAE174" s="12"/>
      <c r="DAN174" s="12"/>
      <c r="DAW174" s="12"/>
      <c r="DBF174" s="12"/>
      <c r="DBO174" s="12"/>
      <c r="DBX174" s="12"/>
      <c r="DCG174" s="12"/>
      <c r="DCP174" s="12"/>
      <c r="DCY174" s="12"/>
      <c r="DDH174" s="12"/>
      <c r="DDQ174" s="12"/>
      <c r="DDZ174" s="12"/>
      <c r="DEI174" s="12"/>
      <c r="DER174" s="12"/>
      <c r="DFA174" s="12"/>
      <c r="DFJ174" s="12"/>
      <c r="DFS174" s="12"/>
      <c r="DGB174" s="12"/>
      <c r="DGK174" s="12"/>
      <c r="DGT174" s="12"/>
      <c r="DHC174" s="12"/>
      <c r="DHL174" s="12"/>
      <c r="DHU174" s="12"/>
      <c r="DID174" s="12"/>
      <c r="DIM174" s="12"/>
      <c r="DIV174" s="12"/>
      <c r="DJE174" s="12"/>
      <c r="DJN174" s="12"/>
      <c r="DJW174" s="12"/>
      <c r="DKF174" s="12"/>
      <c r="DKO174" s="12"/>
      <c r="DKX174" s="12"/>
      <c r="DLG174" s="12"/>
      <c r="DLP174" s="12"/>
      <c r="DLY174" s="12"/>
      <c r="DMH174" s="12"/>
      <c r="DMQ174" s="12"/>
      <c r="DMZ174" s="12"/>
      <c r="DNI174" s="12"/>
      <c r="DNR174" s="12"/>
      <c r="DOA174" s="12"/>
      <c r="DOJ174" s="12"/>
      <c r="DOS174" s="12"/>
      <c r="DPB174" s="12"/>
      <c r="DPK174" s="12"/>
      <c r="DPT174" s="12"/>
      <c r="DQC174" s="12"/>
      <c r="DQL174" s="12"/>
      <c r="DQU174" s="12"/>
      <c r="DRD174" s="12"/>
      <c r="DRM174" s="12"/>
      <c r="DRV174" s="12"/>
      <c r="DSE174" s="12"/>
      <c r="DSN174" s="12"/>
      <c r="DSW174" s="12"/>
      <c r="DTF174" s="12"/>
      <c r="DTO174" s="12"/>
      <c r="DTX174" s="12"/>
      <c r="DUG174" s="12"/>
      <c r="DUP174" s="12"/>
      <c r="DUY174" s="12"/>
      <c r="DVH174" s="12"/>
      <c r="DVQ174" s="12"/>
      <c r="DVZ174" s="12"/>
      <c r="DWI174" s="12"/>
      <c r="DWR174" s="12"/>
      <c r="DXA174" s="12"/>
      <c r="DXJ174" s="12"/>
      <c r="DXS174" s="12"/>
      <c r="DYB174" s="12"/>
      <c r="DYK174" s="12"/>
      <c r="DYT174" s="12"/>
      <c r="DZC174" s="12"/>
      <c r="DZL174" s="12"/>
      <c r="DZU174" s="12"/>
      <c r="EAD174" s="12"/>
      <c r="EAM174" s="12"/>
      <c r="EAV174" s="12"/>
      <c r="EBE174" s="12"/>
      <c r="EBN174" s="12"/>
      <c r="EBW174" s="12"/>
      <c r="ECF174" s="12"/>
      <c r="ECO174" s="12"/>
      <c r="ECX174" s="12"/>
      <c r="EDG174" s="12"/>
      <c r="EDP174" s="12"/>
      <c r="EDY174" s="12"/>
      <c r="EEH174" s="12"/>
      <c r="EEQ174" s="12"/>
      <c r="EEZ174" s="12"/>
      <c r="EFI174" s="12"/>
      <c r="EFR174" s="12"/>
      <c r="EGA174" s="12"/>
      <c r="EGJ174" s="12"/>
      <c r="EGS174" s="12"/>
      <c r="EHB174" s="12"/>
      <c r="EHK174" s="12"/>
      <c r="EHT174" s="12"/>
      <c r="EIC174" s="12"/>
      <c r="EIL174" s="12"/>
      <c r="EIU174" s="12"/>
      <c r="EJD174" s="12"/>
      <c r="EJM174" s="12"/>
      <c r="EJV174" s="12"/>
      <c r="EKE174" s="12"/>
      <c r="EKN174" s="12"/>
      <c r="EKW174" s="12"/>
      <c r="ELF174" s="12"/>
      <c r="ELO174" s="12"/>
      <c r="ELX174" s="12"/>
      <c r="EMG174" s="12"/>
      <c r="EMP174" s="12"/>
      <c r="EMY174" s="12"/>
      <c r="ENH174" s="12"/>
      <c r="ENQ174" s="12"/>
      <c r="ENZ174" s="12"/>
      <c r="EOI174" s="12"/>
      <c r="EOR174" s="12"/>
      <c r="EPA174" s="12"/>
      <c r="EPJ174" s="12"/>
      <c r="EPS174" s="12"/>
      <c r="EQB174" s="12"/>
      <c r="EQK174" s="12"/>
      <c r="EQT174" s="12"/>
      <c r="ERC174" s="12"/>
      <c r="ERL174" s="12"/>
      <c r="ERU174" s="12"/>
      <c r="ESD174" s="12"/>
      <c r="ESM174" s="12"/>
      <c r="ESV174" s="12"/>
      <c r="ETE174" s="12"/>
      <c r="ETN174" s="12"/>
      <c r="ETW174" s="12"/>
      <c r="EUF174" s="12"/>
      <c r="EUO174" s="12"/>
      <c r="EUX174" s="12"/>
      <c r="EVG174" s="12"/>
      <c r="EVP174" s="12"/>
      <c r="EVY174" s="12"/>
      <c r="EWH174" s="12"/>
      <c r="EWQ174" s="12"/>
      <c r="EWZ174" s="12"/>
      <c r="EXI174" s="12"/>
      <c r="EXR174" s="12"/>
      <c r="EYA174" s="12"/>
      <c r="EYJ174" s="12"/>
      <c r="EYS174" s="12"/>
      <c r="EZB174" s="12"/>
      <c r="EZK174" s="12"/>
      <c r="EZT174" s="12"/>
      <c r="FAC174" s="12"/>
      <c r="FAL174" s="12"/>
      <c r="FAU174" s="12"/>
      <c r="FBD174" s="12"/>
      <c r="FBM174" s="12"/>
      <c r="FBV174" s="12"/>
      <c r="FCE174" s="12"/>
      <c r="FCN174" s="12"/>
      <c r="FCW174" s="12"/>
      <c r="FDF174" s="12"/>
      <c r="FDO174" s="12"/>
      <c r="FDX174" s="12"/>
      <c r="FEG174" s="12"/>
      <c r="FEP174" s="12"/>
      <c r="FEY174" s="12"/>
      <c r="FFH174" s="12"/>
      <c r="FFQ174" s="12"/>
      <c r="FFZ174" s="12"/>
      <c r="FGI174" s="12"/>
      <c r="FGR174" s="12"/>
      <c r="FHA174" s="12"/>
      <c r="FHJ174" s="12"/>
      <c r="FHS174" s="12"/>
      <c r="FIB174" s="12"/>
      <c r="FIK174" s="12"/>
      <c r="FIT174" s="12"/>
      <c r="FJC174" s="12"/>
      <c r="FJL174" s="12"/>
      <c r="FJU174" s="12"/>
      <c r="FKD174" s="12"/>
      <c r="FKM174" s="12"/>
      <c r="FKV174" s="12"/>
      <c r="FLE174" s="12"/>
      <c r="FLN174" s="12"/>
      <c r="FLW174" s="12"/>
      <c r="FMF174" s="12"/>
      <c r="FMO174" s="12"/>
      <c r="FMX174" s="12"/>
      <c r="FNG174" s="12"/>
      <c r="FNP174" s="12"/>
      <c r="FNY174" s="12"/>
      <c r="FOH174" s="12"/>
      <c r="FOQ174" s="12"/>
      <c r="FOZ174" s="12"/>
      <c r="FPI174" s="12"/>
      <c r="FPR174" s="12"/>
      <c r="FQA174" s="12"/>
      <c r="FQJ174" s="12"/>
      <c r="FQS174" s="12"/>
      <c r="FRB174" s="12"/>
      <c r="FRK174" s="12"/>
      <c r="FRT174" s="12"/>
      <c r="FSC174" s="12"/>
      <c r="FSL174" s="12"/>
      <c r="FSU174" s="12"/>
      <c r="FTD174" s="12"/>
      <c r="FTM174" s="12"/>
      <c r="FTV174" s="12"/>
      <c r="FUE174" s="12"/>
      <c r="FUN174" s="12"/>
      <c r="FUW174" s="12"/>
      <c r="FVF174" s="12"/>
      <c r="FVO174" s="12"/>
      <c r="FVX174" s="12"/>
      <c r="FWG174" s="12"/>
      <c r="FWP174" s="12"/>
      <c r="FWY174" s="12"/>
      <c r="FXH174" s="12"/>
      <c r="FXQ174" s="12"/>
      <c r="FXZ174" s="12"/>
      <c r="FYI174" s="12"/>
      <c r="FYR174" s="12"/>
      <c r="FZA174" s="12"/>
      <c r="FZJ174" s="12"/>
      <c r="FZS174" s="12"/>
      <c r="GAB174" s="12"/>
      <c r="GAK174" s="12"/>
      <c r="GAT174" s="12"/>
      <c r="GBC174" s="12"/>
      <c r="GBL174" s="12"/>
      <c r="GBU174" s="12"/>
      <c r="GCD174" s="12"/>
      <c r="GCM174" s="12"/>
      <c r="GCV174" s="12"/>
      <c r="GDE174" s="12"/>
      <c r="GDN174" s="12"/>
      <c r="GDW174" s="12"/>
      <c r="GEF174" s="12"/>
      <c r="GEO174" s="12"/>
      <c r="GEX174" s="12"/>
      <c r="GFG174" s="12"/>
      <c r="GFP174" s="12"/>
      <c r="GFY174" s="12"/>
      <c r="GGH174" s="12"/>
      <c r="GGQ174" s="12"/>
      <c r="GGZ174" s="12"/>
      <c r="GHI174" s="12"/>
      <c r="GHR174" s="12"/>
      <c r="GIA174" s="12"/>
      <c r="GIJ174" s="12"/>
      <c r="GIS174" s="12"/>
      <c r="GJB174" s="12"/>
      <c r="GJK174" s="12"/>
      <c r="GJT174" s="12"/>
      <c r="GKC174" s="12"/>
      <c r="GKL174" s="12"/>
      <c r="GKU174" s="12"/>
      <c r="GLD174" s="12"/>
      <c r="GLM174" s="12"/>
      <c r="GLV174" s="12"/>
      <c r="GME174" s="12"/>
      <c r="GMN174" s="12"/>
      <c r="GMW174" s="12"/>
      <c r="GNF174" s="12"/>
      <c r="GNO174" s="12"/>
      <c r="GNX174" s="12"/>
      <c r="GOG174" s="12"/>
      <c r="GOP174" s="12"/>
      <c r="GOY174" s="12"/>
      <c r="GPH174" s="12"/>
      <c r="GPQ174" s="12"/>
      <c r="GPZ174" s="12"/>
      <c r="GQI174" s="12"/>
      <c r="GQR174" s="12"/>
      <c r="GRA174" s="12"/>
      <c r="GRJ174" s="12"/>
      <c r="GRS174" s="12"/>
      <c r="GSB174" s="12"/>
      <c r="GSK174" s="12"/>
      <c r="GST174" s="12"/>
      <c r="GTC174" s="12"/>
      <c r="GTL174" s="12"/>
      <c r="GTU174" s="12"/>
      <c r="GUD174" s="12"/>
      <c r="GUM174" s="12"/>
      <c r="GUV174" s="12"/>
      <c r="GVE174" s="12"/>
      <c r="GVN174" s="12"/>
      <c r="GVW174" s="12"/>
      <c r="GWF174" s="12"/>
      <c r="GWO174" s="12"/>
      <c r="GWX174" s="12"/>
      <c r="GXG174" s="12"/>
      <c r="GXP174" s="12"/>
      <c r="GXY174" s="12"/>
      <c r="GYH174" s="12"/>
      <c r="GYQ174" s="12"/>
      <c r="GYZ174" s="12"/>
      <c r="GZI174" s="12"/>
      <c r="GZR174" s="12"/>
      <c r="HAA174" s="12"/>
      <c r="HAJ174" s="12"/>
      <c r="HAS174" s="12"/>
      <c r="HBB174" s="12"/>
      <c r="HBK174" s="12"/>
      <c r="HBT174" s="12"/>
      <c r="HCC174" s="12"/>
      <c r="HCL174" s="12"/>
      <c r="HCU174" s="12"/>
      <c r="HDD174" s="12"/>
      <c r="HDM174" s="12"/>
      <c r="HDV174" s="12"/>
      <c r="HEE174" s="12"/>
      <c r="HEN174" s="12"/>
      <c r="HEW174" s="12"/>
      <c r="HFF174" s="12"/>
      <c r="HFO174" s="12"/>
      <c r="HFX174" s="12"/>
      <c r="HGG174" s="12"/>
      <c r="HGP174" s="12"/>
      <c r="HGY174" s="12"/>
      <c r="HHH174" s="12"/>
      <c r="HHQ174" s="12"/>
      <c r="HHZ174" s="12"/>
      <c r="HII174" s="12"/>
      <c r="HIR174" s="12"/>
      <c r="HJA174" s="12"/>
      <c r="HJJ174" s="12"/>
      <c r="HJS174" s="12"/>
      <c r="HKB174" s="12"/>
      <c r="HKK174" s="12"/>
      <c r="HKT174" s="12"/>
      <c r="HLC174" s="12"/>
      <c r="HLL174" s="12"/>
      <c r="HLU174" s="12"/>
      <c r="HMD174" s="12"/>
      <c r="HMM174" s="12"/>
      <c r="HMV174" s="12"/>
      <c r="HNE174" s="12"/>
      <c r="HNN174" s="12"/>
      <c r="HNW174" s="12"/>
      <c r="HOF174" s="12"/>
      <c r="HOO174" s="12"/>
      <c r="HOX174" s="12"/>
      <c r="HPG174" s="12"/>
      <c r="HPP174" s="12"/>
      <c r="HPY174" s="12"/>
      <c r="HQH174" s="12"/>
      <c r="HQQ174" s="12"/>
      <c r="HQZ174" s="12"/>
      <c r="HRI174" s="12"/>
      <c r="HRR174" s="12"/>
      <c r="HSA174" s="12"/>
      <c r="HSJ174" s="12"/>
      <c r="HSS174" s="12"/>
      <c r="HTB174" s="12"/>
      <c r="HTK174" s="12"/>
      <c r="HTT174" s="12"/>
      <c r="HUC174" s="12"/>
      <c r="HUL174" s="12"/>
      <c r="HUU174" s="12"/>
      <c r="HVD174" s="12"/>
      <c r="HVM174" s="12"/>
      <c r="HVV174" s="12"/>
      <c r="HWE174" s="12"/>
      <c r="HWN174" s="12"/>
      <c r="HWW174" s="12"/>
      <c r="HXF174" s="12"/>
      <c r="HXO174" s="12"/>
      <c r="HXX174" s="12"/>
      <c r="HYG174" s="12"/>
      <c r="HYP174" s="12"/>
      <c r="HYY174" s="12"/>
      <c r="HZH174" s="12"/>
      <c r="HZQ174" s="12"/>
      <c r="HZZ174" s="12"/>
      <c r="IAI174" s="12"/>
      <c r="IAR174" s="12"/>
      <c r="IBA174" s="12"/>
      <c r="IBJ174" s="12"/>
      <c r="IBS174" s="12"/>
      <c r="ICB174" s="12"/>
      <c r="ICK174" s="12"/>
      <c r="ICT174" s="12"/>
      <c r="IDC174" s="12"/>
      <c r="IDL174" s="12"/>
      <c r="IDU174" s="12"/>
      <c r="IED174" s="12"/>
      <c r="IEM174" s="12"/>
      <c r="IEV174" s="12"/>
      <c r="IFE174" s="12"/>
      <c r="IFN174" s="12"/>
      <c r="IFW174" s="12"/>
      <c r="IGF174" s="12"/>
      <c r="IGO174" s="12"/>
      <c r="IGX174" s="12"/>
      <c r="IHG174" s="12"/>
      <c r="IHP174" s="12"/>
      <c r="IHY174" s="12"/>
      <c r="IIH174" s="12"/>
      <c r="IIQ174" s="12"/>
      <c r="IIZ174" s="12"/>
      <c r="IJI174" s="12"/>
      <c r="IJR174" s="12"/>
      <c r="IKA174" s="12"/>
      <c r="IKJ174" s="12"/>
      <c r="IKS174" s="12"/>
      <c r="ILB174" s="12"/>
      <c r="ILK174" s="12"/>
      <c r="ILT174" s="12"/>
      <c r="IMC174" s="12"/>
      <c r="IML174" s="12"/>
      <c r="IMU174" s="12"/>
      <c r="IND174" s="12"/>
      <c r="INM174" s="12"/>
      <c r="INV174" s="12"/>
      <c r="IOE174" s="12"/>
      <c r="ION174" s="12"/>
      <c r="IOW174" s="12"/>
      <c r="IPF174" s="12"/>
      <c r="IPO174" s="12"/>
      <c r="IPX174" s="12"/>
      <c r="IQG174" s="12"/>
      <c r="IQP174" s="12"/>
      <c r="IQY174" s="12"/>
      <c r="IRH174" s="12"/>
      <c r="IRQ174" s="12"/>
      <c r="IRZ174" s="12"/>
      <c r="ISI174" s="12"/>
      <c r="ISR174" s="12"/>
      <c r="ITA174" s="12"/>
      <c r="ITJ174" s="12"/>
      <c r="ITS174" s="12"/>
      <c r="IUB174" s="12"/>
      <c r="IUK174" s="12"/>
      <c r="IUT174" s="12"/>
      <c r="IVC174" s="12"/>
      <c r="IVL174" s="12"/>
      <c r="IVU174" s="12"/>
      <c r="IWD174" s="12"/>
      <c r="IWM174" s="12"/>
      <c r="IWV174" s="12"/>
      <c r="IXE174" s="12"/>
      <c r="IXN174" s="12"/>
      <c r="IXW174" s="12"/>
      <c r="IYF174" s="12"/>
      <c r="IYO174" s="12"/>
      <c r="IYX174" s="12"/>
      <c r="IZG174" s="12"/>
      <c r="IZP174" s="12"/>
      <c r="IZY174" s="12"/>
      <c r="JAH174" s="12"/>
      <c r="JAQ174" s="12"/>
      <c r="JAZ174" s="12"/>
      <c r="JBI174" s="12"/>
      <c r="JBR174" s="12"/>
      <c r="JCA174" s="12"/>
      <c r="JCJ174" s="12"/>
      <c r="JCS174" s="12"/>
      <c r="JDB174" s="12"/>
      <c r="JDK174" s="12"/>
      <c r="JDT174" s="12"/>
      <c r="JEC174" s="12"/>
      <c r="JEL174" s="12"/>
      <c r="JEU174" s="12"/>
      <c r="JFD174" s="12"/>
      <c r="JFM174" s="12"/>
      <c r="JFV174" s="12"/>
      <c r="JGE174" s="12"/>
      <c r="JGN174" s="12"/>
      <c r="JGW174" s="12"/>
      <c r="JHF174" s="12"/>
      <c r="JHO174" s="12"/>
      <c r="JHX174" s="12"/>
      <c r="JIG174" s="12"/>
      <c r="JIP174" s="12"/>
      <c r="JIY174" s="12"/>
      <c r="JJH174" s="12"/>
      <c r="JJQ174" s="12"/>
      <c r="JJZ174" s="12"/>
      <c r="JKI174" s="12"/>
      <c r="JKR174" s="12"/>
      <c r="JLA174" s="12"/>
      <c r="JLJ174" s="12"/>
      <c r="JLS174" s="12"/>
      <c r="JMB174" s="12"/>
      <c r="JMK174" s="12"/>
      <c r="JMT174" s="12"/>
      <c r="JNC174" s="12"/>
      <c r="JNL174" s="12"/>
      <c r="JNU174" s="12"/>
      <c r="JOD174" s="12"/>
      <c r="JOM174" s="12"/>
      <c r="JOV174" s="12"/>
      <c r="JPE174" s="12"/>
      <c r="JPN174" s="12"/>
      <c r="JPW174" s="12"/>
      <c r="JQF174" s="12"/>
      <c r="JQO174" s="12"/>
      <c r="JQX174" s="12"/>
      <c r="JRG174" s="12"/>
      <c r="JRP174" s="12"/>
      <c r="JRY174" s="12"/>
      <c r="JSH174" s="12"/>
      <c r="JSQ174" s="12"/>
      <c r="JSZ174" s="12"/>
      <c r="JTI174" s="12"/>
      <c r="JTR174" s="12"/>
      <c r="JUA174" s="12"/>
      <c r="JUJ174" s="12"/>
      <c r="JUS174" s="12"/>
      <c r="JVB174" s="12"/>
      <c r="JVK174" s="12"/>
      <c r="JVT174" s="12"/>
      <c r="JWC174" s="12"/>
      <c r="JWL174" s="12"/>
      <c r="JWU174" s="12"/>
      <c r="JXD174" s="12"/>
      <c r="JXM174" s="12"/>
      <c r="JXV174" s="12"/>
      <c r="JYE174" s="12"/>
      <c r="JYN174" s="12"/>
      <c r="JYW174" s="12"/>
      <c r="JZF174" s="12"/>
      <c r="JZO174" s="12"/>
      <c r="JZX174" s="12"/>
      <c r="KAG174" s="12"/>
      <c r="KAP174" s="12"/>
      <c r="KAY174" s="12"/>
      <c r="KBH174" s="12"/>
      <c r="KBQ174" s="12"/>
      <c r="KBZ174" s="12"/>
      <c r="KCI174" s="12"/>
      <c r="KCR174" s="12"/>
      <c r="KDA174" s="12"/>
      <c r="KDJ174" s="12"/>
      <c r="KDS174" s="12"/>
      <c r="KEB174" s="12"/>
      <c r="KEK174" s="12"/>
      <c r="KET174" s="12"/>
      <c r="KFC174" s="12"/>
      <c r="KFL174" s="12"/>
      <c r="KFU174" s="12"/>
      <c r="KGD174" s="12"/>
      <c r="KGM174" s="12"/>
      <c r="KGV174" s="12"/>
      <c r="KHE174" s="12"/>
      <c r="KHN174" s="12"/>
      <c r="KHW174" s="12"/>
      <c r="KIF174" s="12"/>
      <c r="KIO174" s="12"/>
      <c r="KIX174" s="12"/>
      <c r="KJG174" s="12"/>
      <c r="KJP174" s="12"/>
      <c r="KJY174" s="12"/>
      <c r="KKH174" s="12"/>
      <c r="KKQ174" s="12"/>
      <c r="KKZ174" s="12"/>
      <c r="KLI174" s="12"/>
      <c r="KLR174" s="12"/>
      <c r="KMA174" s="12"/>
      <c r="KMJ174" s="12"/>
      <c r="KMS174" s="12"/>
      <c r="KNB174" s="12"/>
      <c r="KNK174" s="12"/>
      <c r="KNT174" s="12"/>
      <c r="KOC174" s="12"/>
      <c r="KOL174" s="12"/>
      <c r="KOU174" s="12"/>
      <c r="KPD174" s="12"/>
      <c r="KPM174" s="12"/>
      <c r="KPV174" s="12"/>
      <c r="KQE174" s="12"/>
      <c r="KQN174" s="12"/>
      <c r="KQW174" s="12"/>
      <c r="KRF174" s="12"/>
      <c r="KRO174" s="12"/>
      <c r="KRX174" s="12"/>
      <c r="KSG174" s="12"/>
      <c r="KSP174" s="12"/>
      <c r="KSY174" s="12"/>
      <c r="KTH174" s="12"/>
      <c r="KTQ174" s="12"/>
      <c r="KTZ174" s="12"/>
      <c r="KUI174" s="12"/>
      <c r="KUR174" s="12"/>
      <c r="KVA174" s="12"/>
      <c r="KVJ174" s="12"/>
      <c r="KVS174" s="12"/>
      <c r="KWB174" s="12"/>
      <c r="KWK174" s="12"/>
      <c r="KWT174" s="12"/>
      <c r="KXC174" s="12"/>
      <c r="KXL174" s="12"/>
      <c r="KXU174" s="12"/>
      <c r="KYD174" s="12"/>
      <c r="KYM174" s="12"/>
      <c r="KYV174" s="12"/>
      <c r="KZE174" s="12"/>
      <c r="KZN174" s="12"/>
      <c r="KZW174" s="12"/>
      <c r="LAF174" s="12"/>
      <c r="LAO174" s="12"/>
      <c r="LAX174" s="12"/>
      <c r="LBG174" s="12"/>
      <c r="LBP174" s="12"/>
      <c r="LBY174" s="12"/>
      <c r="LCH174" s="12"/>
      <c r="LCQ174" s="12"/>
      <c r="LCZ174" s="12"/>
      <c r="LDI174" s="12"/>
      <c r="LDR174" s="12"/>
      <c r="LEA174" s="12"/>
      <c r="LEJ174" s="12"/>
      <c r="LES174" s="12"/>
      <c r="LFB174" s="12"/>
      <c r="LFK174" s="12"/>
      <c r="LFT174" s="12"/>
      <c r="LGC174" s="12"/>
      <c r="LGL174" s="12"/>
      <c r="LGU174" s="12"/>
      <c r="LHD174" s="12"/>
      <c r="LHM174" s="12"/>
      <c r="LHV174" s="12"/>
      <c r="LIE174" s="12"/>
      <c r="LIN174" s="12"/>
      <c r="LIW174" s="12"/>
      <c r="LJF174" s="12"/>
      <c r="LJO174" s="12"/>
      <c r="LJX174" s="12"/>
      <c r="LKG174" s="12"/>
      <c r="LKP174" s="12"/>
      <c r="LKY174" s="12"/>
      <c r="LLH174" s="12"/>
      <c r="LLQ174" s="12"/>
      <c r="LLZ174" s="12"/>
      <c r="LMI174" s="12"/>
      <c r="LMR174" s="12"/>
      <c r="LNA174" s="12"/>
      <c r="LNJ174" s="12"/>
      <c r="LNS174" s="12"/>
      <c r="LOB174" s="12"/>
      <c r="LOK174" s="12"/>
      <c r="LOT174" s="12"/>
      <c r="LPC174" s="12"/>
      <c r="LPL174" s="12"/>
      <c r="LPU174" s="12"/>
      <c r="LQD174" s="12"/>
      <c r="LQM174" s="12"/>
      <c r="LQV174" s="12"/>
      <c r="LRE174" s="12"/>
      <c r="LRN174" s="12"/>
      <c r="LRW174" s="12"/>
      <c r="LSF174" s="12"/>
      <c r="LSO174" s="12"/>
      <c r="LSX174" s="12"/>
      <c r="LTG174" s="12"/>
      <c r="LTP174" s="12"/>
      <c r="LTY174" s="12"/>
      <c r="LUH174" s="12"/>
      <c r="LUQ174" s="12"/>
      <c r="LUZ174" s="12"/>
      <c r="LVI174" s="12"/>
      <c r="LVR174" s="12"/>
      <c r="LWA174" s="12"/>
      <c r="LWJ174" s="12"/>
      <c r="LWS174" s="12"/>
      <c r="LXB174" s="12"/>
      <c r="LXK174" s="12"/>
      <c r="LXT174" s="12"/>
      <c r="LYC174" s="12"/>
      <c r="LYL174" s="12"/>
      <c r="LYU174" s="12"/>
      <c r="LZD174" s="12"/>
      <c r="LZM174" s="12"/>
      <c r="LZV174" s="12"/>
      <c r="MAE174" s="12"/>
      <c r="MAN174" s="12"/>
      <c r="MAW174" s="12"/>
      <c r="MBF174" s="12"/>
      <c r="MBO174" s="12"/>
      <c r="MBX174" s="12"/>
      <c r="MCG174" s="12"/>
      <c r="MCP174" s="12"/>
      <c r="MCY174" s="12"/>
      <c r="MDH174" s="12"/>
      <c r="MDQ174" s="12"/>
      <c r="MDZ174" s="12"/>
      <c r="MEI174" s="12"/>
      <c r="MER174" s="12"/>
      <c r="MFA174" s="12"/>
      <c r="MFJ174" s="12"/>
      <c r="MFS174" s="12"/>
      <c r="MGB174" s="12"/>
      <c r="MGK174" s="12"/>
      <c r="MGT174" s="12"/>
      <c r="MHC174" s="12"/>
      <c r="MHL174" s="12"/>
      <c r="MHU174" s="12"/>
      <c r="MID174" s="12"/>
      <c r="MIM174" s="12"/>
      <c r="MIV174" s="12"/>
      <c r="MJE174" s="12"/>
      <c r="MJN174" s="12"/>
      <c r="MJW174" s="12"/>
      <c r="MKF174" s="12"/>
      <c r="MKO174" s="12"/>
      <c r="MKX174" s="12"/>
      <c r="MLG174" s="12"/>
      <c r="MLP174" s="12"/>
      <c r="MLY174" s="12"/>
      <c r="MMH174" s="12"/>
      <c r="MMQ174" s="12"/>
      <c r="MMZ174" s="12"/>
      <c r="MNI174" s="12"/>
      <c r="MNR174" s="12"/>
      <c r="MOA174" s="12"/>
      <c r="MOJ174" s="12"/>
      <c r="MOS174" s="12"/>
      <c r="MPB174" s="12"/>
      <c r="MPK174" s="12"/>
      <c r="MPT174" s="12"/>
      <c r="MQC174" s="12"/>
      <c r="MQL174" s="12"/>
      <c r="MQU174" s="12"/>
      <c r="MRD174" s="12"/>
      <c r="MRM174" s="12"/>
      <c r="MRV174" s="12"/>
      <c r="MSE174" s="12"/>
      <c r="MSN174" s="12"/>
      <c r="MSW174" s="12"/>
      <c r="MTF174" s="12"/>
      <c r="MTO174" s="12"/>
      <c r="MTX174" s="12"/>
      <c r="MUG174" s="12"/>
      <c r="MUP174" s="12"/>
      <c r="MUY174" s="12"/>
      <c r="MVH174" s="12"/>
      <c r="MVQ174" s="12"/>
      <c r="MVZ174" s="12"/>
      <c r="MWI174" s="12"/>
      <c r="MWR174" s="12"/>
      <c r="MXA174" s="12"/>
      <c r="MXJ174" s="12"/>
      <c r="MXS174" s="12"/>
      <c r="MYB174" s="12"/>
      <c r="MYK174" s="12"/>
      <c r="MYT174" s="12"/>
      <c r="MZC174" s="12"/>
      <c r="MZL174" s="12"/>
      <c r="MZU174" s="12"/>
      <c r="NAD174" s="12"/>
      <c r="NAM174" s="12"/>
      <c r="NAV174" s="12"/>
      <c r="NBE174" s="12"/>
      <c r="NBN174" s="12"/>
      <c r="NBW174" s="12"/>
      <c r="NCF174" s="12"/>
      <c r="NCO174" s="12"/>
      <c r="NCX174" s="12"/>
      <c r="NDG174" s="12"/>
      <c r="NDP174" s="12"/>
      <c r="NDY174" s="12"/>
      <c r="NEH174" s="12"/>
      <c r="NEQ174" s="12"/>
      <c r="NEZ174" s="12"/>
      <c r="NFI174" s="12"/>
      <c r="NFR174" s="12"/>
      <c r="NGA174" s="12"/>
      <c r="NGJ174" s="12"/>
      <c r="NGS174" s="12"/>
      <c r="NHB174" s="12"/>
      <c r="NHK174" s="12"/>
      <c r="NHT174" s="12"/>
      <c r="NIC174" s="12"/>
      <c r="NIL174" s="12"/>
      <c r="NIU174" s="12"/>
      <c r="NJD174" s="12"/>
      <c r="NJM174" s="12"/>
      <c r="NJV174" s="12"/>
      <c r="NKE174" s="12"/>
      <c r="NKN174" s="12"/>
      <c r="NKW174" s="12"/>
      <c r="NLF174" s="12"/>
      <c r="NLO174" s="12"/>
      <c r="NLX174" s="12"/>
      <c r="NMG174" s="12"/>
      <c r="NMP174" s="12"/>
      <c r="NMY174" s="12"/>
      <c r="NNH174" s="12"/>
      <c r="NNQ174" s="12"/>
      <c r="NNZ174" s="12"/>
      <c r="NOI174" s="12"/>
      <c r="NOR174" s="12"/>
      <c r="NPA174" s="12"/>
      <c r="NPJ174" s="12"/>
      <c r="NPS174" s="12"/>
      <c r="NQB174" s="12"/>
      <c r="NQK174" s="12"/>
      <c r="NQT174" s="12"/>
      <c r="NRC174" s="12"/>
      <c r="NRL174" s="12"/>
      <c r="NRU174" s="12"/>
      <c r="NSD174" s="12"/>
      <c r="NSM174" s="12"/>
      <c r="NSV174" s="12"/>
      <c r="NTE174" s="12"/>
      <c r="NTN174" s="12"/>
      <c r="NTW174" s="12"/>
      <c r="NUF174" s="12"/>
      <c r="NUO174" s="12"/>
      <c r="NUX174" s="12"/>
      <c r="NVG174" s="12"/>
      <c r="NVP174" s="12"/>
      <c r="NVY174" s="12"/>
      <c r="NWH174" s="12"/>
      <c r="NWQ174" s="12"/>
      <c r="NWZ174" s="12"/>
      <c r="NXI174" s="12"/>
      <c r="NXR174" s="12"/>
      <c r="NYA174" s="12"/>
      <c r="NYJ174" s="12"/>
      <c r="NYS174" s="12"/>
      <c r="NZB174" s="12"/>
      <c r="NZK174" s="12"/>
      <c r="NZT174" s="12"/>
      <c r="OAC174" s="12"/>
      <c r="OAL174" s="12"/>
      <c r="OAU174" s="12"/>
      <c r="OBD174" s="12"/>
      <c r="OBM174" s="12"/>
      <c r="OBV174" s="12"/>
      <c r="OCE174" s="12"/>
      <c r="OCN174" s="12"/>
      <c r="OCW174" s="12"/>
      <c r="ODF174" s="12"/>
      <c r="ODO174" s="12"/>
      <c r="ODX174" s="12"/>
      <c r="OEG174" s="12"/>
      <c r="OEP174" s="12"/>
      <c r="OEY174" s="12"/>
      <c r="OFH174" s="12"/>
      <c r="OFQ174" s="12"/>
      <c r="OFZ174" s="12"/>
      <c r="OGI174" s="12"/>
      <c r="OGR174" s="12"/>
      <c r="OHA174" s="12"/>
      <c r="OHJ174" s="12"/>
      <c r="OHS174" s="12"/>
      <c r="OIB174" s="12"/>
      <c r="OIK174" s="12"/>
      <c r="OIT174" s="12"/>
      <c r="OJC174" s="12"/>
      <c r="OJL174" s="12"/>
      <c r="OJU174" s="12"/>
      <c r="OKD174" s="12"/>
      <c r="OKM174" s="12"/>
      <c r="OKV174" s="12"/>
      <c r="OLE174" s="12"/>
      <c r="OLN174" s="12"/>
      <c r="OLW174" s="12"/>
      <c r="OMF174" s="12"/>
      <c r="OMO174" s="12"/>
      <c r="OMX174" s="12"/>
      <c r="ONG174" s="12"/>
      <c r="ONP174" s="12"/>
      <c r="ONY174" s="12"/>
      <c r="OOH174" s="12"/>
      <c r="OOQ174" s="12"/>
      <c r="OOZ174" s="12"/>
      <c r="OPI174" s="12"/>
      <c r="OPR174" s="12"/>
      <c r="OQA174" s="12"/>
      <c r="OQJ174" s="12"/>
      <c r="OQS174" s="12"/>
      <c r="ORB174" s="12"/>
      <c r="ORK174" s="12"/>
      <c r="ORT174" s="12"/>
      <c r="OSC174" s="12"/>
      <c r="OSL174" s="12"/>
      <c r="OSU174" s="12"/>
      <c r="OTD174" s="12"/>
      <c r="OTM174" s="12"/>
      <c r="OTV174" s="12"/>
      <c r="OUE174" s="12"/>
      <c r="OUN174" s="12"/>
      <c r="OUW174" s="12"/>
      <c r="OVF174" s="12"/>
      <c r="OVO174" s="12"/>
      <c r="OVX174" s="12"/>
      <c r="OWG174" s="12"/>
      <c r="OWP174" s="12"/>
      <c r="OWY174" s="12"/>
      <c r="OXH174" s="12"/>
      <c r="OXQ174" s="12"/>
      <c r="OXZ174" s="12"/>
      <c r="OYI174" s="12"/>
      <c r="OYR174" s="12"/>
      <c r="OZA174" s="12"/>
      <c r="OZJ174" s="12"/>
      <c r="OZS174" s="12"/>
      <c r="PAB174" s="12"/>
      <c r="PAK174" s="12"/>
      <c r="PAT174" s="12"/>
      <c r="PBC174" s="12"/>
      <c r="PBL174" s="12"/>
      <c r="PBU174" s="12"/>
      <c r="PCD174" s="12"/>
      <c r="PCM174" s="12"/>
      <c r="PCV174" s="12"/>
      <c r="PDE174" s="12"/>
      <c r="PDN174" s="12"/>
      <c r="PDW174" s="12"/>
      <c r="PEF174" s="12"/>
      <c r="PEO174" s="12"/>
      <c r="PEX174" s="12"/>
      <c r="PFG174" s="12"/>
      <c r="PFP174" s="12"/>
      <c r="PFY174" s="12"/>
      <c r="PGH174" s="12"/>
      <c r="PGQ174" s="12"/>
      <c r="PGZ174" s="12"/>
      <c r="PHI174" s="12"/>
      <c r="PHR174" s="12"/>
      <c r="PIA174" s="12"/>
      <c r="PIJ174" s="12"/>
      <c r="PIS174" s="12"/>
      <c r="PJB174" s="12"/>
      <c r="PJK174" s="12"/>
      <c r="PJT174" s="12"/>
      <c r="PKC174" s="12"/>
      <c r="PKL174" s="12"/>
      <c r="PKU174" s="12"/>
      <c r="PLD174" s="12"/>
      <c r="PLM174" s="12"/>
      <c r="PLV174" s="12"/>
      <c r="PME174" s="12"/>
      <c r="PMN174" s="12"/>
      <c r="PMW174" s="12"/>
      <c r="PNF174" s="12"/>
      <c r="PNO174" s="12"/>
      <c r="PNX174" s="12"/>
      <c r="POG174" s="12"/>
      <c r="POP174" s="12"/>
      <c r="POY174" s="12"/>
      <c r="PPH174" s="12"/>
      <c r="PPQ174" s="12"/>
      <c r="PPZ174" s="12"/>
      <c r="PQI174" s="12"/>
      <c r="PQR174" s="12"/>
      <c r="PRA174" s="12"/>
      <c r="PRJ174" s="12"/>
      <c r="PRS174" s="12"/>
      <c r="PSB174" s="12"/>
      <c r="PSK174" s="12"/>
      <c r="PST174" s="12"/>
      <c r="PTC174" s="12"/>
      <c r="PTL174" s="12"/>
      <c r="PTU174" s="12"/>
      <c r="PUD174" s="12"/>
      <c r="PUM174" s="12"/>
      <c r="PUV174" s="12"/>
      <c r="PVE174" s="12"/>
      <c r="PVN174" s="12"/>
      <c r="PVW174" s="12"/>
      <c r="PWF174" s="12"/>
      <c r="PWO174" s="12"/>
      <c r="PWX174" s="12"/>
      <c r="PXG174" s="12"/>
      <c r="PXP174" s="12"/>
      <c r="PXY174" s="12"/>
      <c r="PYH174" s="12"/>
      <c r="PYQ174" s="12"/>
      <c r="PYZ174" s="12"/>
      <c r="PZI174" s="12"/>
      <c r="PZR174" s="12"/>
      <c r="QAA174" s="12"/>
      <c r="QAJ174" s="12"/>
      <c r="QAS174" s="12"/>
      <c r="QBB174" s="12"/>
      <c r="QBK174" s="12"/>
      <c r="QBT174" s="12"/>
      <c r="QCC174" s="12"/>
      <c r="QCL174" s="12"/>
      <c r="QCU174" s="12"/>
      <c r="QDD174" s="12"/>
      <c r="QDM174" s="12"/>
      <c r="QDV174" s="12"/>
      <c r="QEE174" s="12"/>
      <c r="QEN174" s="12"/>
      <c r="QEW174" s="12"/>
      <c r="QFF174" s="12"/>
      <c r="QFO174" s="12"/>
      <c r="QFX174" s="12"/>
      <c r="QGG174" s="12"/>
      <c r="QGP174" s="12"/>
      <c r="QGY174" s="12"/>
      <c r="QHH174" s="12"/>
      <c r="QHQ174" s="12"/>
      <c r="QHZ174" s="12"/>
      <c r="QII174" s="12"/>
      <c r="QIR174" s="12"/>
      <c r="QJA174" s="12"/>
      <c r="QJJ174" s="12"/>
      <c r="QJS174" s="12"/>
      <c r="QKB174" s="12"/>
      <c r="QKK174" s="12"/>
      <c r="QKT174" s="12"/>
      <c r="QLC174" s="12"/>
      <c r="QLL174" s="12"/>
      <c r="QLU174" s="12"/>
      <c r="QMD174" s="12"/>
      <c r="QMM174" s="12"/>
      <c r="QMV174" s="12"/>
      <c r="QNE174" s="12"/>
      <c r="QNN174" s="12"/>
      <c r="QNW174" s="12"/>
      <c r="QOF174" s="12"/>
      <c r="QOO174" s="12"/>
      <c r="QOX174" s="12"/>
      <c r="QPG174" s="12"/>
      <c r="QPP174" s="12"/>
      <c r="QPY174" s="12"/>
      <c r="QQH174" s="12"/>
      <c r="QQQ174" s="12"/>
      <c r="QQZ174" s="12"/>
      <c r="QRI174" s="12"/>
      <c r="QRR174" s="12"/>
      <c r="QSA174" s="12"/>
      <c r="QSJ174" s="12"/>
      <c r="QSS174" s="12"/>
      <c r="QTB174" s="12"/>
      <c r="QTK174" s="12"/>
      <c r="QTT174" s="12"/>
      <c r="QUC174" s="12"/>
      <c r="QUL174" s="12"/>
      <c r="QUU174" s="12"/>
      <c r="QVD174" s="12"/>
      <c r="QVM174" s="12"/>
      <c r="QVV174" s="12"/>
      <c r="QWE174" s="12"/>
      <c r="QWN174" s="12"/>
      <c r="QWW174" s="12"/>
      <c r="QXF174" s="12"/>
      <c r="QXO174" s="12"/>
      <c r="QXX174" s="12"/>
      <c r="QYG174" s="12"/>
      <c r="QYP174" s="12"/>
      <c r="QYY174" s="12"/>
      <c r="QZH174" s="12"/>
      <c r="QZQ174" s="12"/>
      <c r="QZZ174" s="12"/>
      <c r="RAI174" s="12"/>
      <c r="RAR174" s="12"/>
      <c r="RBA174" s="12"/>
      <c r="RBJ174" s="12"/>
      <c r="RBS174" s="12"/>
      <c r="RCB174" s="12"/>
      <c r="RCK174" s="12"/>
      <c r="RCT174" s="12"/>
      <c r="RDC174" s="12"/>
      <c r="RDL174" s="12"/>
      <c r="RDU174" s="12"/>
      <c r="RED174" s="12"/>
      <c r="REM174" s="12"/>
      <c r="REV174" s="12"/>
      <c r="RFE174" s="12"/>
      <c r="RFN174" s="12"/>
      <c r="RFW174" s="12"/>
      <c r="RGF174" s="12"/>
      <c r="RGO174" s="12"/>
      <c r="RGX174" s="12"/>
      <c r="RHG174" s="12"/>
      <c r="RHP174" s="12"/>
      <c r="RHY174" s="12"/>
      <c r="RIH174" s="12"/>
      <c r="RIQ174" s="12"/>
      <c r="RIZ174" s="12"/>
      <c r="RJI174" s="12"/>
      <c r="RJR174" s="12"/>
      <c r="RKA174" s="12"/>
      <c r="RKJ174" s="12"/>
      <c r="RKS174" s="12"/>
      <c r="RLB174" s="12"/>
      <c r="RLK174" s="12"/>
      <c r="RLT174" s="12"/>
      <c r="RMC174" s="12"/>
      <c r="RML174" s="12"/>
      <c r="RMU174" s="12"/>
      <c r="RND174" s="12"/>
      <c r="RNM174" s="12"/>
      <c r="RNV174" s="12"/>
      <c r="ROE174" s="12"/>
      <c r="RON174" s="12"/>
      <c r="ROW174" s="12"/>
      <c r="RPF174" s="12"/>
      <c r="RPO174" s="12"/>
      <c r="RPX174" s="12"/>
      <c r="RQG174" s="12"/>
      <c r="RQP174" s="12"/>
      <c r="RQY174" s="12"/>
      <c r="RRH174" s="12"/>
      <c r="RRQ174" s="12"/>
      <c r="RRZ174" s="12"/>
      <c r="RSI174" s="12"/>
      <c r="RSR174" s="12"/>
      <c r="RTA174" s="12"/>
      <c r="RTJ174" s="12"/>
      <c r="RTS174" s="12"/>
      <c r="RUB174" s="12"/>
      <c r="RUK174" s="12"/>
      <c r="RUT174" s="12"/>
      <c r="RVC174" s="12"/>
      <c r="RVL174" s="12"/>
      <c r="RVU174" s="12"/>
      <c r="RWD174" s="12"/>
      <c r="RWM174" s="12"/>
      <c r="RWV174" s="12"/>
      <c r="RXE174" s="12"/>
      <c r="RXN174" s="12"/>
      <c r="RXW174" s="12"/>
      <c r="RYF174" s="12"/>
      <c r="RYO174" s="12"/>
      <c r="RYX174" s="12"/>
      <c r="RZG174" s="12"/>
      <c r="RZP174" s="12"/>
      <c r="RZY174" s="12"/>
      <c r="SAH174" s="12"/>
      <c r="SAQ174" s="12"/>
      <c r="SAZ174" s="12"/>
      <c r="SBI174" s="12"/>
      <c r="SBR174" s="12"/>
      <c r="SCA174" s="12"/>
      <c r="SCJ174" s="12"/>
      <c r="SCS174" s="12"/>
      <c r="SDB174" s="12"/>
      <c r="SDK174" s="12"/>
      <c r="SDT174" s="12"/>
      <c r="SEC174" s="12"/>
      <c r="SEL174" s="12"/>
      <c r="SEU174" s="12"/>
      <c r="SFD174" s="12"/>
      <c r="SFM174" s="12"/>
      <c r="SFV174" s="12"/>
      <c r="SGE174" s="12"/>
      <c r="SGN174" s="12"/>
      <c r="SGW174" s="12"/>
      <c r="SHF174" s="12"/>
      <c r="SHO174" s="12"/>
      <c r="SHX174" s="12"/>
      <c r="SIG174" s="12"/>
      <c r="SIP174" s="12"/>
      <c r="SIY174" s="12"/>
      <c r="SJH174" s="12"/>
      <c r="SJQ174" s="12"/>
      <c r="SJZ174" s="12"/>
      <c r="SKI174" s="12"/>
      <c r="SKR174" s="12"/>
      <c r="SLA174" s="12"/>
      <c r="SLJ174" s="12"/>
      <c r="SLS174" s="12"/>
      <c r="SMB174" s="12"/>
      <c r="SMK174" s="12"/>
      <c r="SMT174" s="12"/>
      <c r="SNC174" s="12"/>
      <c r="SNL174" s="12"/>
      <c r="SNU174" s="12"/>
      <c r="SOD174" s="12"/>
      <c r="SOM174" s="12"/>
      <c r="SOV174" s="12"/>
      <c r="SPE174" s="12"/>
      <c r="SPN174" s="12"/>
      <c r="SPW174" s="12"/>
      <c r="SQF174" s="12"/>
      <c r="SQO174" s="12"/>
      <c r="SQX174" s="12"/>
      <c r="SRG174" s="12"/>
      <c r="SRP174" s="12"/>
      <c r="SRY174" s="12"/>
      <c r="SSH174" s="12"/>
      <c r="SSQ174" s="12"/>
      <c r="SSZ174" s="12"/>
      <c r="STI174" s="12"/>
      <c r="STR174" s="12"/>
      <c r="SUA174" s="12"/>
      <c r="SUJ174" s="12"/>
      <c r="SUS174" s="12"/>
      <c r="SVB174" s="12"/>
      <c r="SVK174" s="12"/>
      <c r="SVT174" s="12"/>
      <c r="SWC174" s="12"/>
      <c r="SWL174" s="12"/>
      <c r="SWU174" s="12"/>
      <c r="SXD174" s="12"/>
      <c r="SXM174" s="12"/>
      <c r="SXV174" s="12"/>
      <c r="SYE174" s="12"/>
      <c r="SYN174" s="12"/>
      <c r="SYW174" s="12"/>
      <c r="SZF174" s="12"/>
      <c r="SZO174" s="12"/>
      <c r="SZX174" s="12"/>
      <c r="TAG174" s="12"/>
      <c r="TAP174" s="12"/>
      <c r="TAY174" s="12"/>
      <c r="TBH174" s="12"/>
      <c r="TBQ174" s="12"/>
      <c r="TBZ174" s="12"/>
      <c r="TCI174" s="12"/>
      <c r="TCR174" s="12"/>
      <c r="TDA174" s="12"/>
      <c r="TDJ174" s="12"/>
      <c r="TDS174" s="12"/>
      <c r="TEB174" s="12"/>
      <c r="TEK174" s="12"/>
      <c r="TET174" s="12"/>
      <c r="TFC174" s="12"/>
      <c r="TFL174" s="12"/>
      <c r="TFU174" s="12"/>
      <c r="TGD174" s="12"/>
      <c r="TGM174" s="12"/>
      <c r="TGV174" s="12"/>
      <c r="THE174" s="12"/>
      <c r="THN174" s="12"/>
      <c r="THW174" s="12"/>
      <c r="TIF174" s="12"/>
      <c r="TIO174" s="12"/>
      <c r="TIX174" s="12"/>
      <c r="TJG174" s="12"/>
      <c r="TJP174" s="12"/>
      <c r="TJY174" s="12"/>
      <c r="TKH174" s="12"/>
      <c r="TKQ174" s="12"/>
      <c r="TKZ174" s="12"/>
      <c r="TLI174" s="12"/>
      <c r="TLR174" s="12"/>
      <c r="TMA174" s="12"/>
      <c r="TMJ174" s="12"/>
      <c r="TMS174" s="12"/>
      <c r="TNB174" s="12"/>
      <c r="TNK174" s="12"/>
      <c r="TNT174" s="12"/>
      <c r="TOC174" s="12"/>
      <c r="TOL174" s="12"/>
      <c r="TOU174" s="12"/>
      <c r="TPD174" s="12"/>
      <c r="TPM174" s="12"/>
      <c r="TPV174" s="12"/>
      <c r="TQE174" s="12"/>
      <c r="TQN174" s="12"/>
      <c r="TQW174" s="12"/>
      <c r="TRF174" s="12"/>
      <c r="TRO174" s="12"/>
      <c r="TRX174" s="12"/>
      <c r="TSG174" s="12"/>
      <c r="TSP174" s="12"/>
      <c r="TSY174" s="12"/>
      <c r="TTH174" s="12"/>
      <c r="TTQ174" s="12"/>
      <c r="TTZ174" s="12"/>
      <c r="TUI174" s="12"/>
      <c r="TUR174" s="12"/>
      <c r="TVA174" s="12"/>
      <c r="TVJ174" s="12"/>
      <c r="TVS174" s="12"/>
      <c r="TWB174" s="12"/>
      <c r="TWK174" s="12"/>
      <c r="TWT174" s="12"/>
      <c r="TXC174" s="12"/>
      <c r="TXL174" s="12"/>
      <c r="TXU174" s="12"/>
      <c r="TYD174" s="12"/>
      <c r="TYM174" s="12"/>
      <c r="TYV174" s="12"/>
      <c r="TZE174" s="12"/>
      <c r="TZN174" s="12"/>
      <c r="TZW174" s="12"/>
      <c r="UAF174" s="12"/>
      <c r="UAO174" s="12"/>
      <c r="UAX174" s="12"/>
      <c r="UBG174" s="12"/>
      <c r="UBP174" s="12"/>
      <c r="UBY174" s="12"/>
      <c r="UCH174" s="12"/>
      <c r="UCQ174" s="12"/>
      <c r="UCZ174" s="12"/>
      <c r="UDI174" s="12"/>
      <c r="UDR174" s="12"/>
      <c r="UEA174" s="12"/>
      <c r="UEJ174" s="12"/>
      <c r="UES174" s="12"/>
      <c r="UFB174" s="12"/>
      <c r="UFK174" s="12"/>
      <c r="UFT174" s="12"/>
      <c r="UGC174" s="12"/>
      <c r="UGL174" s="12"/>
      <c r="UGU174" s="12"/>
      <c r="UHD174" s="12"/>
      <c r="UHM174" s="12"/>
      <c r="UHV174" s="12"/>
      <c r="UIE174" s="12"/>
      <c r="UIN174" s="12"/>
      <c r="UIW174" s="12"/>
      <c r="UJF174" s="12"/>
      <c r="UJO174" s="12"/>
      <c r="UJX174" s="12"/>
      <c r="UKG174" s="12"/>
      <c r="UKP174" s="12"/>
      <c r="UKY174" s="12"/>
      <c r="ULH174" s="12"/>
      <c r="ULQ174" s="12"/>
      <c r="ULZ174" s="12"/>
      <c r="UMI174" s="12"/>
      <c r="UMR174" s="12"/>
      <c r="UNA174" s="12"/>
      <c r="UNJ174" s="12"/>
      <c r="UNS174" s="12"/>
      <c r="UOB174" s="12"/>
      <c r="UOK174" s="12"/>
      <c r="UOT174" s="12"/>
      <c r="UPC174" s="12"/>
      <c r="UPL174" s="12"/>
      <c r="UPU174" s="12"/>
      <c r="UQD174" s="12"/>
      <c r="UQM174" s="12"/>
      <c r="UQV174" s="12"/>
      <c r="URE174" s="12"/>
      <c r="URN174" s="12"/>
      <c r="URW174" s="12"/>
      <c r="USF174" s="12"/>
      <c r="USO174" s="12"/>
      <c r="USX174" s="12"/>
      <c r="UTG174" s="12"/>
      <c r="UTP174" s="12"/>
      <c r="UTY174" s="12"/>
      <c r="UUH174" s="12"/>
      <c r="UUQ174" s="12"/>
      <c r="UUZ174" s="12"/>
      <c r="UVI174" s="12"/>
      <c r="UVR174" s="12"/>
      <c r="UWA174" s="12"/>
      <c r="UWJ174" s="12"/>
      <c r="UWS174" s="12"/>
      <c r="UXB174" s="12"/>
      <c r="UXK174" s="12"/>
      <c r="UXT174" s="12"/>
      <c r="UYC174" s="12"/>
      <c r="UYL174" s="12"/>
      <c r="UYU174" s="12"/>
      <c r="UZD174" s="12"/>
      <c r="UZM174" s="12"/>
      <c r="UZV174" s="12"/>
      <c r="VAE174" s="12"/>
      <c r="VAN174" s="12"/>
      <c r="VAW174" s="12"/>
      <c r="VBF174" s="12"/>
      <c r="VBO174" s="12"/>
      <c r="VBX174" s="12"/>
      <c r="VCG174" s="12"/>
      <c r="VCP174" s="12"/>
      <c r="VCY174" s="12"/>
      <c r="VDH174" s="12"/>
      <c r="VDQ174" s="12"/>
      <c r="VDZ174" s="12"/>
      <c r="VEI174" s="12"/>
      <c r="VER174" s="12"/>
      <c r="VFA174" s="12"/>
      <c r="VFJ174" s="12"/>
      <c r="VFS174" s="12"/>
      <c r="VGB174" s="12"/>
      <c r="VGK174" s="12"/>
      <c r="VGT174" s="12"/>
      <c r="VHC174" s="12"/>
      <c r="VHL174" s="12"/>
      <c r="VHU174" s="12"/>
      <c r="VID174" s="12"/>
      <c r="VIM174" s="12"/>
      <c r="VIV174" s="12"/>
      <c r="VJE174" s="12"/>
      <c r="VJN174" s="12"/>
      <c r="VJW174" s="12"/>
      <c r="VKF174" s="12"/>
      <c r="VKO174" s="12"/>
      <c r="VKX174" s="12"/>
      <c r="VLG174" s="12"/>
      <c r="VLP174" s="12"/>
      <c r="VLY174" s="12"/>
      <c r="VMH174" s="12"/>
      <c r="VMQ174" s="12"/>
      <c r="VMZ174" s="12"/>
      <c r="VNI174" s="12"/>
      <c r="VNR174" s="12"/>
      <c r="VOA174" s="12"/>
      <c r="VOJ174" s="12"/>
      <c r="VOS174" s="12"/>
      <c r="VPB174" s="12"/>
      <c r="VPK174" s="12"/>
      <c r="VPT174" s="12"/>
      <c r="VQC174" s="12"/>
      <c r="VQL174" s="12"/>
      <c r="VQU174" s="12"/>
      <c r="VRD174" s="12"/>
      <c r="VRM174" s="12"/>
      <c r="VRV174" s="12"/>
      <c r="VSE174" s="12"/>
      <c r="VSN174" s="12"/>
      <c r="VSW174" s="12"/>
      <c r="VTF174" s="12"/>
      <c r="VTO174" s="12"/>
      <c r="VTX174" s="12"/>
      <c r="VUG174" s="12"/>
      <c r="VUP174" s="12"/>
      <c r="VUY174" s="12"/>
      <c r="VVH174" s="12"/>
      <c r="VVQ174" s="12"/>
      <c r="VVZ174" s="12"/>
      <c r="VWI174" s="12"/>
      <c r="VWR174" s="12"/>
      <c r="VXA174" s="12"/>
      <c r="VXJ174" s="12"/>
      <c r="VXS174" s="12"/>
      <c r="VYB174" s="12"/>
      <c r="VYK174" s="12"/>
      <c r="VYT174" s="12"/>
      <c r="VZC174" s="12"/>
      <c r="VZL174" s="12"/>
      <c r="VZU174" s="12"/>
      <c r="WAD174" s="12"/>
      <c r="WAM174" s="12"/>
      <c r="WAV174" s="12"/>
      <c r="WBE174" s="12"/>
      <c r="WBN174" s="12"/>
      <c r="WBW174" s="12"/>
      <c r="WCF174" s="12"/>
      <c r="WCO174" s="12"/>
      <c r="WCX174" s="12"/>
      <c r="WDG174" s="12"/>
      <c r="WDP174" s="12"/>
      <c r="WDY174" s="12"/>
      <c r="WEH174" s="12"/>
      <c r="WEQ174" s="12"/>
      <c r="WEZ174" s="12"/>
      <c r="WFI174" s="12"/>
      <c r="WFR174" s="12"/>
      <c r="WGA174" s="12"/>
      <c r="WGJ174" s="12"/>
      <c r="WGS174" s="12"/>
      <c r="WHB174" s="12"/>
      <c r="WHK174" s="12"/>
      <c r="WHT174" s="12"/>
      <c r="WIC174" s="12"/>
      <c r="WIL174" s="12"/>
      <c r="WIU174" s="12"/>
      <c r="WJD174" s="12"/>
      <c r="WJM174" s="12"/>
      <c r="WJV174" s="12"/>
      <c r="WKE174" s="12"/>
      <c r="WKN174" s="12"/>
      <c r="WKW174" s="12"/>
      <c r="WLF174" s="12"/>
      <c r="WLO174" s="12"/>
      <c r="WLX174" s="12"/>
      <c r="WMG174" s="12"/>
      <c r="WMP174" s="12"/>
      <c r="WMY174" s="12"/>
      <c r="WNH174" s="12"/>
      <c r="WNQ174" s="12"/>
      <c r="WNZ174" s="12"/>
      <c r="WOI174" s="12"/>
      <c r="WOR174" s="12"/>
      <c r="WPA174" s="12"/>
      <c r="WPJ174" s="12"/>
      <c r="WPS174" s="12"/>
      <c r="WQB174" s="12"/>
      <c r="WQK174" s="12"/>
      <c r="WQT174" s="12"/>
      <c r="WRC174" s="12"/>
      <c r="WRL174" s="12"/>
      <c r="WRU174" s="12"/>
      <c r="WSD174" s="12"/>
      <c r="WSM174" s="12"/>
      <c r="WSV174" s="12"/>
      <c r="WTE174" s="12"/>
      <c r="WTN174" s="12"/>
      <c r="WTW174" s="12"/>
      <c r="WUF174" s="12"/>
      <c r="WUO174" s="12"/>
      <c r="WUX174" s="12"/>
      <c r="WVG174" s="12"/>
      <c r="WVP174" s="12"/>
      <c r="WVY174" s="12"/>
      <c r="WWH174" s="12"/>
      <c r="WWQ174" s="12"/>
      <c r="WWZ174" s="12"/>
      <c r="WXI174" s="12"/>
      <c r="WXR174" s="12"/>
      <c r="WYA174" s="12"/>
      <c r="WYJ174" s="12"/>
      <c r="WYS174" s="12"/>
      <c r="WZB174" s="12"/>
      <c r="WZK174" s="12"/>
      <c r="WZT174" s="12"/>
      <c r="XAC174" s="12"/>
      <c r="XAL174" s="12"/>
      <c r="XAU174" s="12"/>
      <c r="XBD174" s="12"/>
      <c r="XBM174" s="12"/>
      <c r="XBV174" s="12"/>
      <c r="XCE174" s="12"/>
      <c r="XCN174" s="12"/>
      <c r="XCW174" s="12"/>
      <c r="XDF174" s="12"/>
      <c r="XDO174" s="12"/>
      <c r="XDX174" s="12"/>
      <c r="XEG174" s="12"/>
      <c r="XEP174" s="12"/>
      <c r="XEY174" s="12"/>
    </row>
    <row r="175" spans="1:1016 1025:2042 2051:3068 3077:4094 4103:5120 5129:6137 6146:7163 7172:8189 8198:9215 9224:10232 10241:11258 11267:12284 12293:13310 13319:14336 14345:15353 15362:16379" s="2" customFormat="1" ht="26.4" customHeight="1" x14ac:dyDescent="0.25">
      <c r="A175" s="13" t="s">
        <v>521</v>
      </c>
      <c r="B175" s="10" t="s">
        <v>225</v>
      </c>
      <c r="C175" s="2" t="s">
        <v>657</v>
      </c>
      <c r="D175" s="2" t="s">
        <v>658</v>
      </c>
      <c r="E175" s="2" t="s">
        <v>659</v>
      </c>
      <c r="H175" s="12"/>
      <c r="Q175" s="12"/>
      <c r="Z175" s="12"/>
      <c r="AI175" s="12"/>
      <c r="AR175" s="12"/>
      <c r="BA175" s="12"/>
      <c r="BJ175" s="12"/>
      <c r="BS175" s="12"/>
      <c r="CB175" s="12"/>
      <c r="CK175" s="12"/>
      <c r="CT175" s="12"/>
      <c r="DC175" s="12"/>
      <c r="DL175" s="12"/>
      <c r="DU175" s="12"/>
      <c r="ED175" s="12"/>
      <c r="EM175" s="12"/>
      <c r="EV175" s="12"/>
      <c r="FE175" s="12"/>
      <c r="FN175" s="12"/>
      <c r="FW175" s="12"/>
      <c r="GF175" s="12"/>
      <c r="GO175" s="12"/>
      <c r="GX175" s="12"/>
      <c r="HG175" s="12"/>
      <c r="HP175" s="12"/>
      <c r="HY175" s="12"/>
      <c r="IH175" s="12"/>
      <c r="IQ175" s="12"/>
      <c r="IZ175" s="12"/>
      <c r="JI175" s="12"/>
      <c r="JR175" s="12"/>
      <c r="KA175" s="12"/>
      <c r="KJ175" s="12"/>
      <c r="KS175" s="12"/>
      <c r="LB175" s="12"/>
      <c r="LK175" s="12"/>
      <c r="LT175" s="12"/>
      <c r="MC175" s="12"/>
      <c r="ML175" s="12"/>
      <c r="MU175" s="12"/>
      <c r="ND175" s="12"/>
      <c r="NM175" s="12"/>
      <c r="NV175" s="12"/>
      <c r="OE175" s="12"/>
      <c r="ON175" s="12"/>
      <c r="OW175" s="12"/>
      <c r="PF175" s="12"/>
      <c r="PO175" s="12"/>
      <c r="PX175" s="12"/>
      <c r="QG175" s="12"/>
      <c r="QP175" s="12"/>
      <c r="QY175" s="12"/>
      <c r="RH175" s="12"/>
      <c r="RQ175" s="12"/>
      <c r="RZ175" s="12"/>
      <c r="SI175" s="12"/>
      <c r="SR175" s="12"/>
      <c r="TA175" s="12"/>
      <c r="TJ175" s="12"/>
      <c r="TS175" s="12"/>
      <c r="UB175" s="12"/>
      <c r="UK175" s="12"/>
      <c r="UT175" s="12"/>
      <c r="VC175" s="12"/>
      <c r="VL175" s="12"/>
      <c r="VU175" s="12"/>
      <c r="WD175" s="12"/>
      <c r="WM175" s="12"/>
      <c r="WV175" s="12"/>
      <c r="XE175" s="12"/>
      <c r="XN175" s="12"/>
      <c r="XW175" s="12"/>
      <c r="YF175" s="12"/>
      <c r="YO175" s="12"/>
      <c r="YX175" s="12"/>
      <c r="ZG175" s="12"/>
      <c r="ZP175" s="12"/>
      <c r="ZY175" s="12"/>
      <c r="AAH175" s="12"/>
      <c r="AAQ175" s="12"/>
      <c r="AAZ175" s="12"/>
      <c r="ABI175" s="12"/>
      <c r="ABR175" s="12"/>
      <c r="ACA175" s="12"/>
      <c r="ACJ175" s="12"/>
      <c r="ACS175" s="12"/>
      <c r="ADB175" s="12"/>
      <c r="ADK175" s="12"/>
      <c r="ADT175" s="12"/>
      <c r="AEC175" s="12"/>
      <c r="AEL175" s="12"/>
      <c r="AEU175" s="12"/>
      <c r="AFD175" s="12"/>
      <c r="AFM175" s="12"/>
      <c r="AFV175" s="12"/>
      <c r="AGE175" s="12"/>
      <c r="AGN175" s="12"/>
      <c r="AGW175" s="12"/>
      <c r="AHF175" s="12"/>
      <c r="AHO175" s="12"/>
      <c r="AHX175" s="12"/>
      <c r="AIG175" s="12"/>
      <c r="AIP175" s="12"/>
      <c r="AIY175" s="12"/>
      <c r="AJH175" s="12"/>
      <c r="AJQ175" s="12"/>
      <c r="AJZ175" s="12"/>
      <c r="AKI175" s="12"/>
      <c r="AKR175" s="12"/>
      <c r="ALA175" s="12"/>
      <c r="ALJ175" s="12"/>
      <c r="ALS175" s="12"/>
      <c r="AMB175" s="12"/>
      <c r="AMK175" s="12"/>
      <c r="AMT175" s="12"/>
      <c r="ANC175" s="12"/>
      <c r="ANL175" s="12"/>
      <c r="ANU175" s="12"/>
      <c r="AOD175" s="12"/>
      <c r="AOM175" s="12"/>
      <c r="AOV175" s="12"/>
      <c r="APE175" s="12"/>
      <c r="APN175" s="12"/>
      <c r="APW175" s="12"/>
      <c r="AQF175" s="12"/>
      <c r="AQO175" s="12"/>
      <c r="AQX175" s="12"/>
      <c r="ARG175" s="12"/>
      <c r="ARP175" s="12"/>
      <c r="ARY175" s="12"/>
      <c r="ASH175" s="12"/>
      <c r="ASQ175" s="12"/>
      <c r="ASZ175" s="12"/>
      <c r="ATI175" s="12"/>
      <c r="ATR175" s="12"/>
      <c r="AUA175" s="12"/>
      <c r="AUJ175" s="12"/>
      <c r="AUS175" s="12"/>
      <c r="AVB175" s="12"/>
      <c r="AVK175" s="12"/>
      <c r="AVT175" s="12"/>
      <c r="AWC175" s="12"/>
      <c r="AWL175" s="12"/>
      <c r="AWU175" s="12"/>
      <c r="AXD175" s="12"/>
      <c r="AXM175" s="12"/>
      <c r="AXV175" s="12"/>
      <c r="AYE175" s="12"/>
      <c r="AYN175" s="12"/>
      <c r="AYW175" s="12"/>
      <c r="AZF175" s="12"/>
      <c r="AZO175" s="12"/>
      <c r="AZX175" s="12"/>
      <c r="BAG175" s="12"/>
      <c r="BAP175" s="12"/>
      <c r="BAY175" s="12"/>
      <c r="BBH175" s="12"/>
      <c r="BBQ175" s="12"/>
      <c r="BBZ175" s="12"/>
      <c r="BCI175" s="12"/>
      <c r="BCR175" s="12"/>
      <c r="BDA175" s="12"/>
      <c r="BDJ175" s="12"/>
      <c r="BDS175" s="12"/>
      <c r="BEB175" s="12"/>
      <c r="BEK175" s="12"/>
      <c r="BET175" s="12"/>
      <c r="BFC175" s="12"/>
      <c r="BFL175" s="12"/>
      <c r="BFU175" s="12"/>
      <c r="BGD175" s="12"/>
      <c r="BGM175" s="12"/>
      <c r="BGV175" s="12"/>
      <c r="BHE175" s="12"/>
      <c r="BHN175" s="12"/>
      <c r="BHW175" s="12"/>
      <c r="BIF175" s="12"/>
      <c r="BIO175" s="12"/>
      <c r="BIX175" s="12"/>
      <c r="BJG175" s="12"/>
      <c r="BJP175" s="12"/>
      <c r="BJY175" s="12"/>
      <c r="BKH175" s="12"/>
      <c r="BKQ175" s="12"/>
      <c r="BKZ175" s="12"/>
      <c r="BLI175" s="12"/>
      <c r="BLR175" s="12"/>
      <c r="BMA175" s="12"/>
      <c r="BMJ175" s="12"/>
      <c r="BMS175" s="12"/>
      <c r="BNB175" s="12"/>
      <c r="BNK175" s="12"/>
      <c r="BNT175" s="12"/>
      <c r="BOC175" s="12"/>
      <c r="BOL175" s="12"/>
      <c r="BOU175" s="12"/>
      <c r="BPD175" s="12"/>
      <c r="BPM175" s="12"/>
      <c r="BPV175" s="12"/>
      <c r="BQE175" s="12"/>
      <c r="BQN175" s="12"/>
      <c r="BQW175" s="12"/>
      <c r="BRF175" s="12"/>
      <c r="BRO175" s="12"/>
      <c r="BRX175" s="12"/>
      <c r="BSG175" s="12"/>
      <c r="BSP175" s="12"/>
      <c r="BSY175" s="12"/>
      <c r="BTH175" s="12"/>
      <c r="BTQ175" s="12"/>
      <c r="BTZ175" s="12"/>
      <c r="BUI175" s="12"/>
      <c r="BUR175" s="12"/>
      <c r="BVA175" s="12"/>
      <c r="BVJ175" s="12"/>
      <c r="BVS175" s="12"/>
      <c r="BWB175" s="12"/>
      <c r="BWK175" s="12"/>
      <c r="BWT175" s="12"/>
      <c r="BXC175" s="12"/>
      <c r="BXL175" s="12"/>
      <c r="BXU175" s="12"/>
      <c r="BYD175" s="12"/>
      <c r="BYM175" s="12"/>
      <c r="BYV175" s="12"/>
      <c r="BZE175" s="12"/>
      <c r="BZN175" s="12"/>
      <c r="BZW175" s="12"/>
      <c r="CAF175" s="12"/>
      <c r="CAO175" s="12"/>
      <c r="CAX175" s="12"/>
      <c r="CBG175" s="12"/>
      <c r="CBP175" s="12"/>
      <c r="CBY175" s="12"/>
      <c r="CCH175" s="12"/>
      <c r="CCQ175" s="12"/>
      <c r="CCZ175" s="12"/>
      <c r="CDI175" s="12"/>
      <c r="CDR175" s="12"/>
      <c r="CEA175" s="12"/>
      <c r="CEJ175" s="12"/>
      <c r="CES175" s="12"/>
      <c r="CFB175" s="12"/>
      <c r="CFK175" s="12"/>
      <c r="CFT175" s="12"/>
      <c r="CGC175" s="12"/>
      <c r="CGL175" s="12"/>
      <c r="CGU175" s="12"/>
      <c r="CHD175" s="12"/>
      <c r="CHM175" s="12"/>
      <c r="CHV175" s="12"/>
      <c r="CIE175" s="12"/>
      <c r="CIN175" s="12"/>
      <c r="CIW175" s="12"/>
      <c r="CJF175" s="12"/>
      <c r="CJO175" s="12"/>
      <c r="CJX175" s="12"/>
      <c r="CKG175" s="12"/>
      <c r="CKP175" s="12"/>
      <c r="CKY175" s="12"/>
      <c r="CLH175" s="12"/>
      <c r="CLQ175" s="12"/>
      <c r="CLZ175" s="12"/>
      <c r="CMI175" s="12"/>
      <c r="CMR175" s="12"/>
      <c r="CNA175" s="12"/>
      <c r="CNJ175" s="12"/>
      <c r="CNS175" s="12"/>
      <c r="COB175" s="12"/>
      <c r="COK175" s="12"/>
      <c r="COT175" s="12"/>
      <c r="CPC175" s="12"/>
      <c r="CPL175" s="12"/>
      <c r="CPU175" s="12"/>
      <c r="CQD175" s="12"/>
      <c r="CQM175" s="12"/>
      <c r="CQV175" s="12"/>
      <c r="CRE175" s="12"/>
      <c r="CRN175" s="12"/>
      <c r="CRW175" s="12"/>
      <c r="CSF175" s="12"/>
      <c r="CSO175" s="12"/>
      <c r="CSX175" s="12"/>
      <c r="CTG175" s="12"/>
      <c r="CTP175" s="12"/>
      <c r="CTY175" s="12"/>
      <c r="CUH175" s="12"/>
      <c r="CUQ175" s="12"/>
      <c r="CUZ175" s="12"/>
      <c r="CVI175" s="12"/>
      <c r="CVR175" s="12"/>
      <c r="CWA175" s="12"/>
      <c r="CWJ175" s="12"/>
      <c r="CWS175" s="12"/>
      <c r="CXB175" s="12"/>
      <c r="CXK175" s="12"/>
      <c r="CXT175" s="12"/>
      <c r="CYC175" s="12"/>
      <c r="CYL175" s="12"/>
      <c r="CYU175" s="12"/>
      <c r="CZD175" s="12"/>
      <c r="CZM175" s="12"/>
      <c r="CZV175" s="12"/>
      <c r="DAE175" s="12"/>
      <c r="DAN175" s="12"/>
      <c r="DAW175" s="12"/>
      <c r="DBF175" s="12"/>
      <c r="DBO175" s="12"/>
      <c r="DBX175" s="12"/>
      <c r="DCG175" s="12"/>
      <c r="DCP175" s="12"/>
      <c r="DCY175" s="12"/>
      <c r="DDH175" s="12"/>
      <c r="DDQ175" s="12"/>
      <c r="DDZ175" s="12"/>
      <c r="DEI175" s="12"/>
      <c r="DER175" s="12"/>
      <c r="DFA175" s="12"/>
      <c r="DFJ175" s="12"/>
      <c r="DFS175" s="12"/>
      <c r="DGB175" s="12"/>
      <c r="DGK175" s="12"/>
      <c r="DGT175" s="12"/>
      <c r="DHC175" s="12"/>
      <c r="DHL175" s="12"/>
      <c r="DHU175" s="12"/>
      <c r="DID175" s="12"/>
      <c r="DIM175" s="12"/>
      <c r="DIV175" s="12"/>
      <c r="DJE175" s="12"/>
      <c r="DJN175" s="12"/>
      <c r="DJW175" s="12"/>
      <c r="DKF175" s="12"/>
      <c r="DKO175" s="12"/>
      <c r="DKX175" s="12"/>
      <c r="DLG175" s="12"/>
      <c r="DLP175" s="12"/>
      <c r="DLY175" s="12"/>
      <c r="DMH175" s="12"/>
      <c r="DMQ175" s="12"/>
      <c r="DMZ175" s="12"/>
      <c r="DNI175" s="12"/>
      <c r="DNR175" s="12"/>
      <c r="DOA175" s="12"/>
      <c r="DOJ175" s="12"/>
      <c r="DOS175" s="12"/>
      <c r="DPB175" s="12"/>
      <c r="DPK175" s="12"/>
      <c r="DPT175" s="12"/>
      <c r="DQC175" s="12"/>
      <c r="DQL175" s="12"/>
      <c r="DQU175" s="12"/>
      <c r="DRD175" s="12"/>
      <c r="DRM175" s="12"/>
      <c r="DRV175" s="12"/>
      <c r="DSE175" s="12"/>
      <c r="DSN175" s="12"/>
      <c r="DSW175" s="12"/>
      <c r="DTF175" s="12"/>
      <c r="DTO175" s="12"/>
      <c r="DTX175" s="12"/>
      <c r="DUG175" s="12"/>
      <c r="DUP175" s="12"/>
      <c r="DUY175" s="12"/>
      <c r="DVH175" s="12"/>
      <c r="DVQ175" s="12"/>
      <c r="DVZ175" s="12"/>
      <c r="DWI175" s="12"/>
      <c r="DWR175" s="12"/>
      <c r="DXA175" s="12"/>
      <c r="DXJ175" s="12"/>
      <c r="DXS175" s="12"/>
      <c r="DYB175" s="12"/>
      <c r="DYK175" s="12"/>
      <c r="DYT175" s="12"/>
      <c r="DZC175" s="12"/>
      <c r="DZL175" s="12"/>
      <c r="DZU175" s="12"/>
      <c r="EAD175" s="12"/>
      <c r="EAM175" s="12"/>
      <c r="EAV175" s="12"/>
      <c r="EBE175" s="12"/>
      <c r="EBN175" s="12"/>
      <c r="EBW175" s="12"/>
      <c r="ECF175" s="12"/>
      <c r="ECO175" s="12"/>
      <c r="ECX175" s="12"/>
      <c r="EDG175" s="12"/>
      <c r="EDP175" s="12"/>
      <c r="EDY175" s="12"/>
      <c r="EEH175" s="12"/>
      <c r="EEQ175" s="12"/>
      <c r="EEZ175" s="12"/>
      <c r="EFI175" s="12"/>
      <c r="EFR175" s="12"/>
      <c r="EGA175" s="12"/>
      <c r="EGJ175" s="12"/>
      <c r="EGS175" s="12"/>
      <c r="EHB175" s="12"/>
      <c r="EHK175" s="12"/>
      <c r="EHT175" s="12"/>
      <c r="EIC175" s="12"/>
      <c r="EIL175" s="12"/>
      <c r="EIU175" s="12"/>
      <c r="EJD175" s="12"/>
      <c r="EJM175" s="12"/>
      <c r="EJV175" s="12"/>
      <c r="EKE175" s="12"/>
      <c r="EKN175" s="12"/>
      <c r="EKW175" s="12"/>
      <c r="ELF175" s="12"/>
      <c r="ELO175" s="12"/>
      <c r="ELX175" s="12"/>
      <c r="EMG175" s="12"/>
      <c r="EMP175" s="12"/>
      <c r="EMY175" s="12"/>
      <c r="ENH175" s="12"/>
      <c r="ENQ175" s="12"/>
      <c r="ENZ175" s="12"/>
      <c r="EOI175" s="12"/>
      <c r="EOR175" s="12"/>
      <c r="EPA175" s="12"/>
      <c r="EPJ175" s="12"/>
      <c r="EPS175" s="12"/>
      <c r="EQB175" s="12"/>
      <c r="EQK175" s="12"/>
      <c r="EQT175" s="12"/>
      <c r="ERC175" s="12"/>
      <c r="ERL175" s="12"/>
      <c r="ERU175" s="12"/>
      <c r="ESD175" s="12"/>
      <c r="ESM175" s="12"/>
      <c r="ESV175" s="12"/>
      <c r="ETE175" s="12"/>
      <c r="ETN175" s="12"/>
      <c r="ETW175" s="12"/>
      <c r="EUF175" s="12"/>
      <c r="EUO175" s="12"/>
      <c r="EUX175" s="12"/>
      <c r="EVG175" s="12"/>
      <c r="EVP175" s="12"/>
      <c r="EVY175" s="12"/>
      <c r="EWH175" s="12"/>
      <c r="EWQ175" s="12"/>
      <c r="EWZ175" s="12"/>
      <c r="EXI175" s="12"/>
      <c r="EXR175" s="12"/>
      <c r="EYA175" s="12"/>
      <c r="EYJ175" s="12"/>
      <c r="EYS175" s="12"/>
      <c r="EZB175" s="12"/>
      <c r="EZK175" s="12"/>
      <c r="EZT175" s="12"/>
      <c r="FAC175" s="12"/>
      <c r="FAL175" s="12"/>
      <c r="FAU175" s="12"/>
      <c r="FBD175" s="12"/>
      <c r="FBM175" s="12"/>
      <c r="FBV175" s="12"/>
      <c r="FCE175" s="12"/>
      <c r="FCN175" s="12"/>
      <c r="FCW175" s="12"/>
      <c r="FDF175" s="12"/>
      <c r="FDO175" s="12"/>
      <c r="FDX175" s="12"/>
      <c r="FEG175" s="12"/>
      <c r="FEP175" s="12"/>
      <c r="FEY175" s="12"/>
      <c r="FFH175" s="12"/>
      <c r="FFQ175" s="12"/>
      <c r="FFZ175" s="12"/>
      <c r="FGI175" s="12"/>
      <c r="FGR175" s="12"/>
      <c r="FHA175" s="12"/>
      <c r="FHJ175" s="12"/>
      <c r="FHS175" s="12"/>
      <c r="FIB175" s="12"/>
      <c r="FIK175" s="12"/>
      <c r="FIT175" s="12"/>
      <c r="FJC175" s="12"/>
      <c r="FJL175" s="12"/>
      <c r="FJU175" s="12"/>
      <c r="FKD175" s="12"/>
      <c r="FKM175" s="12"/>
      <c r="FKV175" s="12"/>
      <c r="FLE175" s="12"/>
      <c r="FLN175" s="12"/>
      <c r="FLW175" s="12"/>
      <c r="FMF175" s="12"/>
      <c r="FMO175" s="12"/>
      <c r="FMX175" s="12"/>
      <c r="FNG175" s="12"/>
      <c r="FNP175" s="12"/>
      <c r="FNY175" s="12"/>
      <c r="FOH175" s="12"/>
      <c r="FOQ175" s="12"/>
      <c r="FOZ175" s="12"/>
      <c r="FPI175" s="12"/>
      <c r="FPR175" s="12"/>
      <c r="FQA175" s="12"/>
      <c r="FQJ175" s="12"/>
      <c r="FQS175" s="12"/>
      <c r="FRB175" s="12"/>
      <c r="FRK175" s="12"/>
      <c r="FRT175" s="12"/>
      <c r="FSC175" s="12"/>
      <c r="FSL175" s="12"/>
      <c r="FSU175" s="12"/>
      <c r="FTD175" s="12"/>
      <c r="FTM175" s="12"/>
      <c r="FTV175" s="12"/>
      <c r="FUE175" s="12"/>
      <c r="FUN175" s="12"/>
      <c r="FUW175" s="12"/>
      <c r="FVF175" s="12"/>
      <c r="FVO175" s="12"/>
      <c r="FVX175" s="12"/>
      <c r="FWG175" s="12"/>
      <c r="FWP175" s="12"/>
      <c r="FWY175" s="12"/>
      <c r="FXH175" s="12"/>
      <c r="FXQ175" s="12"/>
      <c r="FXZ175" s="12"/>
      <c r="FYI175" s="12"/>
      <c r="FYR175" s="12"/>
      <c r="FZA175" s="12"/>
      <c r="FZJ175" s="12"/>
      <c r="FZS175" s="12"/>
      <c r="GAB175" s="12"/>
      <c r="GAK175" s="12"/>
      <c r="GAT175" s="12"/>
      <c r="GBC175" s="12"/>
      <c r="GBL175" s="12"/>
      <c r="GBU175" s="12"/>
      <c r="GCD175" s="12"/>
      <c r="GCM175" s="12"/>
      <c r="GCV175" s="12"/>
      <c r="GDE175" s="12"/>
      <c r="GDN175" s="12"/>
      <c r="GDW175" s="12"/>
      <c r="GEF175" s="12"/>
      <c r="GEO175" s="12"/>
      <c r="GEX175" s="12"/>
      <c r="GFG175" s="12"/>
      <c r="GFP175" s="12"/>
      <c r="GFY175" s="12"/>
      <c r="GGH175" s="12"/>
      <c r="GGQ175" s="12"/>
      <c r="GGZ175" s="12"/>
      <c r="GHI175" s="12"/>
      <c r="GHR175" s="12"/>
      <c r="GIA175" s="12"/>
      <c r="GIJ175" s="12"/>
      <c r="GIS175" s="12"/>
      <c r="GJB175" s="12"/>
      <c r="GJK175" s="12"/>
      <c r="GJT175" s="12"/>
      <c r="GKC175" s="12"/>
      <c r="GKL175" s="12"/>
      <c r="GKU175" s="12"/>
      <c r="GLD175" s="12"/>
      <c r="GLM175" s="12"/>
      <c r="GLV175" s="12"/>
      <c r="GME175" s="12"/>
      <c r="GMN175" s="12"/>
      <c r="GMW175" s="12"/>
      <c r="GNF175" s="12"/>
      <c r="GNO175" s="12"/>
      <c r="GNX175" s="12"/>
      <c r="GOG175" s="12"/>
      <c r="GOP175" s="12"/>
      <c r="GOY175" s="12"/>
      <c r="GPH175" s="12"/>
      <c r="GPQ175" s="12"/>
      <c r="GPZ175" s="12"/>
      <c r="GQI175" s="12"/>
      <c r="GQR175" s="12"/>
      <c r="GRA175" s="12"/>
      <c r="GRJ175" s="12"/>
      <c r="GRS175" s="12"/>
      <c r="GSB175" s="12"/>
      <c r="GSK175" s="12"/>
      <c r="GST175" s="12"/>
      <c r="GTC175" s="12"/>
      <c r="GTL175" s="12"/>
      <c r="GTU175" s="12"/>
      <c r="GUD175" s="12"/>
      <c r="GUM175" s="12"/>
      <c r="GUV175" s="12"/>
      <c r="GVE175" s="12"/>
      <c r="GVN175" s="12"/>
      <c r="GVW175" s="12"/>
      <c r="GWF175" s="12"/>
      <c r="GWO175" s="12"/>
      <c r="GWX175" s="12"/>
      <c r="GXG175" s="12"/>
      <c r="GXP175" s="12"/>
      <c r="GXY175" s="12"/>
      <c r="GYH175" s="12"/>
      <c r="GYQ175" s="12"/>
      <c r="GYZ175" s="12"/>
      <c r="GZI175" s="12"/>
      <c r="GZR175" s="12"/>
      <c r="HAA175" s="12"/>
      <c r="HAJ175" s="12"/>
      <c r="HAS175" s="12"/>
      <c r="HBB175" s="12"/>
      <c r="HBK175" s="12"/>
      <c r="HBT175" s="12"/>
      <c r="HCC175" s="12"/>
      <c r="HCL175" s="12"/>
      <c r="HCU175" s="12"/>
      <c r="HDD175" s="12"/>
      <c r="HDM175" s="12"/>
      <c r="HDV175" s="12"/>
      <c r="HEE175" s="12"/>
      <c r="HEN175" s="12"/>
      <c r="HEW175" s="12"/>
      <c r="HFF175" s="12"/>
      <c r="HFO175" s="12"/>
      <c r="HFX175" s="12"/>
      <c r="HGG175" s="12"/>
      <c r="HGP175" s="12"/>
      <c r="HGY175" s="12"/>
      <c r="HHH175" s="12"/>
      <c r="HHQ175" s="12"/>
      <c r="HHZ175" s="12"/>
      <c r="HII175" s="12"/>
      <c r="HIR175" s="12"/>
      <c r="HJA175" s="12"/>
      <c r="HJJ175" s="12"/>
      <c r="HJS175" s="12"/>
      <c r="HKB175" s="12"/>
      <c r="HKK175" s="12"/>
      <c r="HKT175" s="12"/>
      <c r="HLC175" s="12"/>
      <c r="HLL175" s="12"/>
      <c r="HLU175" s="12"/>
      <c r="HMD175" s="12"/>
      <c r="HMM175" s="12"/>
      <c r="HMV175" s="12"/>
      <c r="HNE175" s="12"/>
      <c r="HNN175" s="12"/>
      <c r="HNW175" s="12"/>
      <c r="HOF175" s="12"/>
      <c r="HOO175" s="12"/>
      <c r="HOX175" s="12"/>
      <c r="HPG175" s="12"/>
      <c r="HPP175" s="12"/>
      <c r="HPY175" s="12"/>
      <c r="HQH175" s="12"/>
      <c r="HQQ175" s="12"/>
      <c r="HQZ175" s="12"/>
      <c r="HRI175" s="12"/>
      <c r="HRR175" s="12"/>
      <c r="HSA175" s="12"/>
      <c r="HSJ175" s="12"/>
      <c r="HSS175" s="12"/>
      <c r="HTB175" s="12"/>
      <c r="HTK175" s="12"/>
      <c r="HTT175" s="12"/>
      <c r="HUC175" s="12"/>
      <c r="HUL175" s="12"/>
      <c r="HUU175" s="12"/>
      <c r="HVD175" s="12"/>
      <c r="HVM175" s="12"/>
      <c r="HVV175" s="12"/>
      <c r="HWE175" s="12"/>
      <c r="HWN175" s="12"/>
      <c r="HWW175" s="12"/>
      <c r="HXF175" s="12"/>
      <c r="HXO175" s="12"/>
      <c r="HXX175" s="12"/>
      <c r="HYG175" s="12"/>
      <c r="HYP175" s="12"/>
      <c r="HYY175" s="12"/>
      <c r="HZH175" s="12"/>
      <c r="HZQ175" s="12"/>
      <c r="HZZ175" s="12"/>
      <c r="IAI175" s="12"/>
      <c r="IAR175" s="12"/>
      <c r="IBA175" s="12"/>
      <c r="IBJ175" s="12"/>
      <c r="IBS175" s="12"/>
      <c r="ICB175" s="12"/>
      <c r="ICK175" s="12"/>
      <c r="ICT175" s="12"/>
      <c r="IDC175" s="12"/>
      <c r="IDL175" s="12"/>
      <c r="IDU175" s="12"/>
      <c r="IED175" s="12"/>
      <c r="IEM175" s="12"/>
      <c r="IEV175" s="12"/>
      <c r="IFE175" s="12"/>
      <c r="IFN175" s="12"/>
      <c r="IFW175" s="12"/>
      <c r="IGF175" s="12"/>
      <c r="IGO175" s="12"/>
      <c r="IGX175" s="12"/>
      <c r="IHG175" s="12"/>
      <c r="IHP175" s="12"/>
      <c r="IHY175" s="12"/>
      <c r="IIH175" s="12"/>
      <c r="IIQ175" s="12"/>
      <c r="IIZ175" s="12"/>
      <c r="IJI175" s="12"/>
      <c r="IJR175" s="12"/>
      <c r="IKA175" s="12"/>
      <c r="IKJ175" s="12"/>
      <c r="IKS175" s="12"/>
      <c r="ILB175" s="12"/>
      <c r="ILK175" s="12"/>
      <c r="ILT175" s="12"/>
      <c r="IMC175" s="12"/>
      <c r="IML175" s="12"/>
      <c r="IMU175" s="12"/>
      <c r="IND175" s="12"/>
      <c r="INM175" s="12"/>
      <c r="INV175" s="12"/>
      <c r="IOE175" s="12"/>
      <c r="ION175" s="12"/>
      <c r="IOW175" s="12"/>
      <c r="IPF175" s="12"/>
      <c r="IPO175" s="12"/>
      <c r="IPX175" s="12"/>
      <c r="IQG175" s="12"/>
      <c r="IQP175" s="12"/>
      <c r="IQY175" s="12"/>
      <c r="IRH175" s="12"/>
      <c r="IRQ175" s="12"/>
      <c r="IRZ175" s="12"/>
      <c r="ISI175" s="12"/>
      <c r="ISR175" s="12"/>
      <c r="ITA175" s="12"/>
      <c r="ITJ175" s="12"/>
      <c r="ITS175" s="12"/>
      <c r="IUB175" s="12"/>
      <c r="IUK175" s="12"/>
      <c r="IUT175" s="12"/>
      <c r="IVC175" s="12"/>
      <c r="IVL175" s="12"/>
      <c r="IVU175" s="12"/>
      <c r="IWD175" s="12"/>
      <c r="IWM175" s="12"/>
      <c r="IWV175" s="12"/>
      <c r="IXE175" s="12"/>
      <c r="IXN175" s="12"/>
      <c r="IXW175" s="12"/>
      <c r="IYF175" s="12"/>
      <c r="IYO175" s="12"/>
      <c r="IYX175" s="12"/>
      <c r="IZG175" s="12"/>
      <c r="IZP175" s="12"/>
      <c r="IZY175" s="12"/>
      <c r="JAH175" s="12"/>
      <c r="JAQ175" s="12"/>
      <c r="JAZ175" s="12"/>
      <c r="JBI175" s="12"/>
      <c r="JBR175" s="12"/>
      <c r="JCA175" s="12"/>
      <c r="JCJ175" s="12"/>
      <c r="JCS175" s="12"/>
      <c r="JDB175" s="12"/>
      <c r="JDK175" s="12"/>
      <c r="JDT175" s="12"/>
      <c r="JEC175" s="12"/>
      <c r="JEL175" s="12"/>
      <c r="JEU175" s="12"/>
      <c r="JFD175" s="12"/>
      <c r="JFM175" s="12"/>
      <c r="JFV175" s="12"/>
      <c r="JGE175" s="12"/>
      <c r="JGN175" s="12"/>
      <c r="JGW175" s="12"/>
      <c r="JHF175" s="12"/>
      <c r="JHO175" s="12"/>
      <c r="JHX175" s="12"/>
      <c r="JIG175" s="12"/>
      <c r="JIP175" s="12"/>
      <c r="JIY175" s="12"/>
      <c r="JJH175" s="12"/>
      <c r="JJQ175" s="12"/>
      <c r="JJZ175" s="12"/>
      <c r="JKI175" s="12"/>
      <c r="JKR175" s="12"/>
      <c r="JLA175" s="12"/>
      <c r="JLJ175" s="12"/>
      <c r="JLS175" s="12"/>
      <c r="JMB175" s="12"/>
      <c r="JMK175" s="12"/>
      <c r="JMT175" s="12"/>
      <c r="JNC175" s="12"/>
      <c r="JNL175" s="12"/>
      <c r="JNU175" s="12"/>
      <c r="JOD175" s="12"/>
      <c r="JOM175" s="12"/>
      <c r="JOV175" s="12"/>
      <c r="JPE175" s="12"/>
      <c r="JPN175" s="12"/>
      <c r="JPW175" s="12"/>
      <c r="JQF175" s="12"/>
      <c r="JQO175" s="12"/>
      <c r="JQX175" s="12"/>
      <c r="JRG175" s="12"/>
      <c r="JRP175" s="12"/>
      <c r="JRY175" s="12"/>
      <c r="JSH175" s="12"/>
      <c r="JSQ175" s="12"/>
      <c r="JSZ175" s="12"/>
      <c r="JTI175" s="12"/>
      <c r="JTR175" s="12"/>
      <c r="JUA175" s="12"/>
      <c r="JUJ175" s="12"/>
      <c r="JUS175" s="12"/>
      <c r="JVB175" s="12"/>
      <c r="JVK175" s="12"/>
      <c r="JVT175" s="12"/>
      <c r="JWC175" s="12"/>
      <c r="JWL175" s="12"/>
      <c r="JWU175" s="12"/>
      <c r="JXD175" s="12"/>
      <c r="JXM175" s="12"/>
      <c r="JXV175" s="12"/>
      <c r="JYE175" s="12"/>
      <c r="JYN175" s="12"/>
      <c r="JYW175" s="12"/>
      <c r="JZF175" s="12"/>
      <c r="JZO175" s="12"/>
      <c r="JZX175" s="12"/>
      <c r="KAG175" s="12"/>
      <c r="KAP175" s="12"/>
      <c r="KAY175" s="12"/>
      <c r="KBH175" s="12"/>
      <c r="KBQ175" s="12"/>
      <c r="KBZ175" s="12"/>
      <c r="KCI175" s="12"/>
      <c r="KCR175" s="12"/>
      <c r="KDA175" s="12"/>
      <c r="KDJ175" s="12"/>
      <c r="KDS175" s="12"/>
      <c r="KEB175" s="12"/>
      <c r="KEK175" s="12"/>
      <c r="KET175" s="12"/>
      <c r="KFC175" s="12"/>
      <c r="KFL175" s="12"/>
      <c r="KFU175" s="12"/>
      <c r="KGD175" s="12"/>
      <c r="KGM175" s="12"/>
      <c r="KGV175" s="12"/>
      <c r="KHE175" s="12"/>
      <c r="KHN175" s="12"/>
      <c r="KHW175" s="12"/>
      <c r="KIF175" s="12"/>
      <c r="KIO175" s="12"/>
      <c r="KIX175" s="12"/>
      <c r="KJG175" s="12"/>
      <c r="KJP175" s="12"/>
      <c r="KJY175" s="12"/>
      <c r="KKH175" s="12"/>
      <c r="KKQ175" s="12"/>
      <c r="KKZ175" s="12"/>
      <c r="KLI175" s="12"/>
      <c r="KLR175" s="12"/>
      <c r="KMA175" s="12"/>
      <c r="KMJ175" s="12"/>
      <c r="KMS175" s="12"/>
      <c r="KNB175" s="12"/>
      <c r="KNK175" s="12"/>
      <c r="KNT175" s="12"/>
      <c r="KOC175" s="12"/>
      <c r="KOL175" s="12"/>
      <c r="KOU175" s="12"/>
      <c r="KPD175" s="12"/>
      <c r="KPM175" s="12"/>
      <c r="KPV175" s="12"/>
      <c r="KQE175" s="12"/>
      <c r="KQN175" s="12"/>
      <c r="KQW175" s="12"/>
      <c r="KRF175" s="12"/>
      <c r="KRO175" s="12"/>
      <c r="KRX175" s="12"/>
      <c r="KSG175" s="12"/>
      <c r="KSP175" s="12"/>
      <c r="KSY175" s="12"/>
      <c r="KTH175" s="12"/>
      <c r="KTQ175" s="12"/>
      <c r="KTZ175" s="12"/>
      <c r="KUI175" s="12"/>
      <c r="KUR175" s="12"/>
      <c r="KVA175" s="12"/>
      <c r="KVJ175" s="12"/>
      <c r="KVS175" s="12"/>
      <c r="KWB175" s="12"/>
      <c r="KWK175" s="12"/>
      <c r="KWT175" s="12"/>
      <c r="KXC175" s="12"/>
      <c r="KXL175" s="12"/>
      <c r="KXU175" s="12"/>
      <c r="KYD175" s="12"/>
      <c r="KYM175" s="12"/>
      <c r="KYV175" s="12"/>
      <c r="KZE175" s="12"/>
      <c r="KZN175" s="12"/>
      <c r="KZW175" s="12"/>
      <c r="LAF175" s="12"/>
      <c r="LAO175" s="12"/>
      <c r="LAX175" s="12"/>
      <c r="LBG175" s="12"/>
      <c r="LBP175" s="12"/>
      <c r="LBY175" s="12"/>
      <c r="LCH175" s="12"/>
      <c r="LCQ175" s="12"/>
      <c r="LCZ175" s="12"/>
      <c r="LDI175" s="12"/>
      <c r="LDR175" s="12"/>
      <c r="LEA175" s="12"/>
      <c r="LEJ175" s="12"/>
      <c r="LES175" s="12"/>
      <c r="LFB175" s="12"/>
      <c r="LFK175" s="12"/>
      <c r="LFT175" s="12"/>
      <c r="LGC175" s="12"/>
      <c r="LGL175" s="12"/>
      <c r="LGU175" s="12"/>
      <c r="LHD175" s="12"/>
      <c r="LHM175" s="12"/>
      <c r="LHV175" s="12"/>
      <c r="LIE175" s="12"/>
      <c r="LIN175" s="12"/>
      <c r="LIW175" s="12"/>
      <c r="LJF175" s="12"/>
      <c r="LJO175" s="12"/>
      <c r="LJX175" s="12"/>
      <c r="LKG175" s="12"/>
      <c r="LKP175" s="12"/>
      <c r="LKY175" s="12"/>
      <c r="LLH175" s="12"/>
      <c r="LLQ175" s="12"/>
      <c r="LLZ175" s="12"/>
      <c r="LMI175" s="12"/>
      <c r="LMR175" s="12"/>
      <c r="LNA175" s="12"/>
      <c r="LNJ175" s="12"/>
      <c r="LNS175" s="12"/>
      <c r="LOB175" s="12"/>
      <c r="LOK175" s="12"/>
      <c r="LOT175" s="12"/>
      <c r="LPC175" s="12"/>
      <c r="LPL175" s="12"/>
      <c r="LPU175" s="12"/>
      <c r="LQD175" s="12"/>
      <c r="LQM175" s="12"/>
      <c r="LQV175" s="12"/>
      <c r="LRE175" s="12"/>
      <c r="LRN175" s="12"/>
      <c r="LRW175" s="12"/>
      <c r="LSF175" s="12"/>
      <c r="LSO175" s="12"/>
      <c r="LSX175" s="12"/>
      <c r="LTG175" s="12"/>
      <c r="LTP175" s="12"/>
      <c r="LTY175" s="12"/>
      <c r="LUH175" s="12"/>
      <c r="LUQ175" s="12"/>
      <c r="LUZ175" s="12"/>
      <c r="LVI175" s="12"/>
      <c r="LVR175" s="12"/>
      <c r="LWA175" s="12"/>
      <c r="LWJ175" s="12"/>
      <c r="LWS175" s="12"/>
      <c r="LXB175" s="12"/>
      <c r="LXK175" s="12"/>
      <c r="LXT175" s="12"/>
      <c r="LYC175" s="12"/>
      <c r="LYL175" s="12"/>
      <c r="LYU175" s="12"/>
      <c r="LZD175" s="12"/>
      <c r="LZM175" s="12"/>
      <c r="LZV175" s="12"/>
      <c r="MAE175" s="12"/>
      <c r="MAN175" s="12"/>
      <c r="MAW175" s="12"/>
      <c r="MBF175" s="12"/>
      <c r="MBO175" s="12"/>
      <c r="MBX175" s="12"/>
      <c r="MCG175" s="12"/>
      <c r="MCP175" s="12"/>
      <c r="MCY175" s="12"/>
      <c r="MDH175" s="12"/>
      <c r="MDQ175" s="12"/>
      <c r="MDZ175" s="12"/>
      <c r="MEI175" s="12"/>
      <c r="MER175" s="12"/>
      <c r="MFA175" s="12"/>
      <c r="MFJ175" s="12"/>
      <c r="MFS175" s="12"/>
      <c r="MGB175" s="12"/>
      <c r="MGK175" s="12"/>
      <c r="MGT175" s="12"/>
      <c r="MHC175" s="12"/>
      <c r="MHL175" s="12"/>
      <c r="MHU175" s="12"/>
      <c r="MID175" s="12"/>
      <c r="MIM175" s="12"/>
      <c r="MIV175" s="12"/>
      <c r="MJE175" s="12"/>
      <c r="MJN175" s="12"/>
      <c r="MJW175" s="12"/>
      <c r="MKF175" s="12"/>
      <c r="MKO175" s="12"/>
      <c r="MKX175" s="12"/>
      <c r="MLG175" s="12"/>
      <c r="MLP175" s="12"/>
      <c r="MLY175" s="12"/>
      <c r="MMH175" s="12"/>
      <c r="MMQ175" s="12"/>
      <c r="MMZ175" s="12"/>
      <c r="MNI175" s="12"/>
      <c r="MNR175" s="12"/>
      <c r="MOA175" s="12"/>
      <c r="MOJ175" s="12"/>
      <c r="MOS175" s="12"/>
      <c r="MPB175" s="12"/>
      <c r="MPK175" s="12"/>
      <c r="MPT175" s="12"/>
      <c r="MQC175" s="12"/>
      <c r="MQL175" s="12"/>
      <c r="MQU175" s="12"/>
      <c r="MRD175" s="12"/>
      <c r="MRM175" s="12"/>
      <c r="MRV175" s="12"/>
      <c r="MSE175" s="12"/>
      <c r="MSN175" s="12"/>
      <c r="MSW175" s="12"/>
      <c r="MTF175" s="12"/>
      <c r="MTO175" s="12"/>
      <c r="MTX175" s="12"/>
      <c r="MUG175" s="12"/>
      <c r="MUP175" s="12"/>
      <c r="MUY175" s="12"/>
      <c r="MVH175" s="12"/>
      <c r="MVQ175" s="12"/>
      <c r="MVZ175" s="12"/>
      <c r="MWI175" s="12"/>
      <c r="MWR175" s="12"/>
      <c r="MXA175" s="12"/>
      <c r="MXJ175" s="12"/>
      <c r="MXS175" s="12"/>
      <c r="MYB175" s="12"/>
      <c r="MYK175" s="12"/>
      <c r="MYT175" s="12"/>
      <c r="MZC175" s="12"/>
      <c r="MZL175" s="12"/>
      <c r="MZU175" s="12"/>
      <c r="NAD175" s="12"/>
      <c r="NAM175" s="12"/>
      <c r="NAV175" s="12"/>
      <c r="NBE175" s="12"/>
      <c r="NBN175" s="12"/>
      <c r="NBW175" s="12"/>
      <c r="NCF175" s="12"/>
      <c r="NCO175" s="12"/>
      <c r="NCX175" s="12"/>
      <c r="NDG175" s="12"/>
      <c r="NDP175" s="12"/>
      <c r="NDY175" s="12"/>
      <c r="NEH175" s="12"/>
      <c r="NEQ175" s="12"/>
      <c r="NEZ175" s="12"/>
      <c r="NFI175" s="12"/>
      <c r="NFR175" s="12"/>
      <c r="NGA175" s="12"/>
      <c r="NGJ175" s="12"/>
      <c r="NGS175" s="12"/>
      <c r="NHB175" s="12"/>
      <c r="NHK175" s="12"/>
      <c r="NHT175" s="12"/>
      <c r="NIC175" s="12"/>
      <c r="NIL175" s="12"/>
      <c r="NIU175" s="12"/>
      <c r="NJD175" s="12"/>
      <c r="NJM175" s="12"/>
      <c r="NJV175" s="12"/>
      <c r="NKE175" s="12"/>
      <c r="NKN175" s="12"/>
      <c r="NKW175" s="12"/>
      <c r="NLF175" s="12"/>
      <c r="NLO175" s="12"/>
      <c r="NLX175" s="12"/>
      <c r="NMG175" s="12"/>
      <c r="NMP175" s="12"/>
      <c r="NMY175" s="12"/>
      <c r="NNH175" s="12"/>
      <c r="NNQ175" s="12"/>
      <c r="NNZ175" s="12"/>
      <c r="NOI175" s="12"/>
      <c r="NOR175" s="12"/>
      <c r="NPA175" s="12"/>
      <c r="NPJ175" s="12"/>
      <c r="NPS175" s="12"/>
      <c r="NQB175" s="12"/>
      <c r="NQK175" s="12"/>
      <c r="NQT175" s="12"/>
      <c r="NRC175" s="12"/>
      <c r="NRL175" s="12"/>
      <c r="NRU175" s="12"/>
      <c r="NSD175" s="12"/>
      <c r="NSM175" s="12"/>
      <c r="NSV175" s="12"/>
      <c r="NTE175" s="12"/>
      <c r="NTN175" s="12"/>
      <c r="NTW175" s="12"/>
      <c r="NUF175" s="12"/>
      <c r="NUO175" s="12"/>
      <c r="NUX175" s="12"/>
      <c r="NVG175" s="12"/>
      <c r="NVP175" s="12"/>
      <c r="NVY175" s="12"/>
      <c r="NWH175" s="12"/>
      <c r="NWQ175" s="12"/>
      <c r="NWZ175" s="12"/>
      <c r="NXI175" s="12"/>
      <c r="NXR175" s="12"/>
      <c r="NYA175" s="12"/>
      <c r="NYJ175" s="12"/>
      <c r="NYS175" s="12"/>
      <c r="NZB175" s="12"/>
      <c r="NZK175" s="12"/>
      <c r="NZT175" s="12"/>
      <c r="OAC175" s="12"/>
      <c r="OAL175" s="12"/>
      <c r="OAU175" s="12"/>
      <c r="OBD175" s="12"/>
      <c r="OBM175" s="12"/>
      <c r="OBV175" s="12"/>
      <c r="OCE175" s="12"/>
      <c r="OCN175" s="12"/>
      <c r="OCW175" s="12"/>
      <c r="ODF175" s="12"/>
      <c r="ODO175" s="12"/>
      <c r="ODX175" s="12"/>
      <c r="OEG175" s="12"/>
      <c r="OEP175" s="12"/>
      <c r="OEY175" s="12"/>
      <c r="OFH175" s="12"/>
      <c r="OFQ175" s="12"/>
      <c r="OFZ175" s="12"/>
      <c r="OGI175" s="12"/>
      <c r="OGR175" s="12"/>
      <c r="OHA175" s="12"/>
      <c r="OHJ175" s="12"/>
      <c r="OHS175" s="12"/>
      <c r="OIB175" s="12"/>
      <c r="OIK175" s="12"/>
      <c r="OIT175" s="12"/>
      <c r="OJC175" s="12"/>
      <c r="OJL175" s="12"/>
      <c r="OJU175" s="12"/>
      <c r="OKD175" s="12"/>
      <c r="OKM175" s="12"/>
      <c r="OKV175" s="12"/>
      <c r="OLE175" s="12"/>
      <c r="OLN175" s="12"/>
      <c r="OLW175" s="12"/>
      <c r="OMF175" s="12"/>
      <c r="OMO175" s="12"/>
      <c r="OMX175" s="12"/>
      <c r="ONG175" s="12"/>
      <c r="ONP175" s="12"/>
      <c r="ONY175" s="12"/>
      <c r="OOH175" s="12"/>
      <c r="OOQ175" s="12"/>
      <c r="OOZ175" s="12"/>
      <c r="OPI175" s="12"/>
      <c r="OPR175" s="12"/>
      <c r="OQA175" s="12"/>
      <c r="OQJ175" s="12"/>
      <c r="OQS175" s="12"/>
      <c r="ORB175" s="12"/>
      <c r="ORK175" s="12"/>
      <c r="ORT175" s="12"/>
      <c r="OSC175" s="12"/>
      <c r="OSL175" s="12"/>
      <c r="OSU175" s="12"/>
      <c r="OTD175" s="12"/>
      <c r="OTM175" s="12"/>
      <c r="OTV175" s="12"/>
      <c r="OUE175" s="12"/>
      <c r="OUN175" s="12"/>
      <c r="OUW175" s="12"/>
      <c r="OVF175" s="12"/>
      <c r="OVO175" s="12"/>
      <c r="OVX175" s="12"/>
      <c r="OWG175" s="12"/>
      <c r="OWP175" s="12"/>
      <c r="OWY175" s="12"/>
      <c r="OXH175" s="12"/>
      <c r="OXQ175" s="12"/>
      <c r="OXZ175" s="12"/>
      <c r="OYI175" s="12"/>
      <c r="OYR175" s="12"/>
      <c r="OZA175" s="12"/>
      <c r="OZJ175" s="12"/>
      <c r="OZS175" s="12"/>
      <c r="PAB175" s="12"/>
      <c r="PAK175" s="12"/>
      <c r="PAT175" s="12"/>
      <c r="PBC175" s="12"/>
      <c r="PBL175" s="12"/>
      <c r="PBU175" s="12"/>
      <c r="PCD175" s="12"/>
      <c r="PCM175" s="12"/>
      <c r="PCV175" s="12"/>
      <c r="PDE175" s="12"/>
      <c r="PDN175" s="12"/>
      <c r="PDW175" s="12"/>
      <c r="PEF175" s="12"/>
      <c r="PEO175" s="12"/>
      <c r="PEX175" s="12"/>
      <c r="PFG175" s="12"/>
      <c r="PFP175" s="12"/>
      <c r="PFY175" s="12"/>
      <c r="PGH175" s="12"/>
      <c r="PGQ175" s="12"/>
      <c r="PGZ175" s="12"/>
      <c r="PHI175" s="12"/>
      <c r="PHR175" s="12"/>
      <c r="PIA175" s="12"/>
      <c r="PIJ175" s="12"/>
      <c r="PIS175" s="12"/>
      <c r="PJB175" s="12"/>
      <c r="PJK175" s="12"/>
      <c r="PJT175" s="12"/>
      <c r="PKC175" s="12"/>
      <c r="PKL175" s="12"/>
      <c r="PKU175" s="12"/>
      <c r="PLD175" s="12"/>
      <c r="PLM175" s="12"/>
      <c r="PLV175" s="12"/>
      <c r="PME175" s="12"/>
      <c r="PMN175" s="12"/>
      <c r="PMW175" s="12"/>
      <c r="PNF175" s="12"/>
      <c r="PNO175" s="12"/>
      <c r="PNX175" s="12"/>
      <c r="POG175" s="12"/>
      <c r="POP175" s="12"/>
      <c r="POY175" s="12"/>
      <c r="PPH175" s="12"/>
      <c r="PPQ175" s="12"/>
      <c r="PPZ175" s="12"/>
      <c r="PQI175" s="12"/>
      <c r="PQR175" s="12"/>
      <c r="PRA175" s="12"/>
      <c r="PRJ175" s="12"/>
      <c r="PRS175" s="12"/>
      <c r="PSB175" s="12"/>
      <c r="PSK175" s="12"/>
      <c r="PST175" s="12"/>
      <c r="PTC175" s="12"/>
      <c r="PTL175" s="12"/>
      <c r="PTU175" s="12"/>
      <c r="PUD175" s="12"/>
      <c r="PUM175" s="12"/>
      <c r="PUV175" s="12"/>
      <c r="PVE175" s="12"/>
      <c r="PVN175" s="12"/>
      <c r="PVW175" s="12"/>
      <c r="PWF175" s="12"/>
      <c r="PWO175" s="12"/>
      <c r="PWX175" s="12"/>
      <c r="PXG175" s="12"/>
      <c r="PXP175" s="12"/>
      <c r="PXY175" s="12"/>
      <c r="PYH175" s="12"/>
      <c r="PYQ175" s="12"/>
      <c r="PYZ175" s="12"/>
      <c r="PZI175" s="12"/>
      <c r="PZR175" s="12"/>
      <c r="QAA175" s="12"/>
      <c r="QAJ175" s="12"/>
      <c r="QAS175" s="12"/>
      <c r="QBB175" s="12"/>
      <c r="QBK175" s="12"/>
      <c r="QBT175" s="12"/>
      <c r="QCC175" s="12"/>
      <c r="QCL175" s="12"/>
      <c r="QCU175" s="12"/>
      <c r="QDD175" s="12"/>
      <c r="QDM175" s="12"/>
      <c r="QDV175" s="12"/>
      <c r="QEE175" s="12"/>
      <c r="QEN175" s="12"/>
      <c r="QEW175" s="12"/>
      <c r="QFF175" s="12"/>
      <c r="QFO175" s="12"/>
      <c r="QFX175" s="12"/>
      <c r="QGG175" s="12"/>
      <c r="QGP175" s="12"/>
      <c r="QGY175" s="12"/>
      <c r="QHH175" s="12"/>
      <c r="QHQ175" s="12"/>
      <c r="QHZ175" s="12"/>
      <c r="QII175" s="12"/>
      <c r="QIR175" s="12"/>
      <c r="QJA175" s="12"/>
      <c r="QJJ175" s="12"/>
      <c r="QJS175" s="12"/>
      <c r="QKB175" s="12"/>
      <c r="QKK175" s="12"/>
      <c r="QKT175" s="12"/>
      <c r="QLC175" s="12"/>
      <c r="QLL175" s="12"/>
      <c r="QLU175" s="12"/>
      <c r="QMD175" s="12"/>
      <c r="QMM175" s="12"/>
      <c r="QMV175" s="12"/>
      <c r="QNE175" s="12"/>
      <c r="QNN175" s="12"/>
      <c r="QNW175" s="12"/>
      <c r="QOF175" s="12"/>
      <c r="QOO175" s="12"/>
      <c r="QOX175" s="12"/>
      <c r="QPG175" s="12"/>
      <c r="QPP175" s="12"/>
      <c r="QPY175" s="12"/>
      <c r="QQH175" s="12"/>
      <c r="QQQ175" s="12"/>
      <c r="QQZ175" s="12"/>
      <c r="QRI175" s="12"/>
      <c r="QRR175" s="12"/>
      <c r="QSA175" s="12"/>
      <c r="QSJ175" s="12"/>
      <c r="QSS175" s="12"/>
      <c r="QTB175" s="12"/>
      <c r="QTK175" s="12"/>
      <c r="QTT175" s="12"/>
      <c r="QUC175" s="12"/>
      <c r="QUL175" s="12"/>
      <c r="QUU175" s="12"/>
      <c r="QVD175" s="12"/>
      <c r="QVM175" s="12"/>
      <c r="QVV175" s="12"/>
      <c r="QWE175" s="12"/>
      <c r="QWN175" s="12"/>
      <c r="QWW175" s="12"/>
      <c r="QXF175" s="12"/>
      <c r="QXO175" s="12"/>
      <c r="QXX175" s="12"/>
      <c r="QYG175" s="12"/>
      <c r="QYP175" s="12"/>
      <c r="QYY175" s="12"/>
      <c r="QZH175" s="12"/>
      <c r="QZQ175" s="12"/>
      <c r="QZZ175" s="12"/>
      <c r="RAI175" s="12"/>
      <c r="RAR175" s="12"/>
      <c r="RBA175" s="12"/>
      <c r="RBJ175" s="12"/>
      <c r="RBS175" s="12"/>
      <c r="RCB175" s="12"/>
      <c r="RCK175" s="12"/>
      <c r="RCT175" s="12"/>
      <c r="RDC175" s="12"/>
      <c r="RDL175" s="12"/>
      <c r="RDU175" s="12"/>
      <c r="RED175" s="12"/>
      <c r="REM175" s="12"/>
      <c r="REV175" s="12"/>
      <c r="RFE175" s="12"/>
      <c r="RFN175" s="12"/>
      <c r="RFW175" s="12"/>
      <c r="RGF175" s="12"/>
      <c r="RGO175" s="12"/>
      <c r="RGX175" s="12"/>
      <c r="RHG175" s="12"/>
      <c r="RHP175" s="12"/>
      <c r="RHY175" s="12"/>
      <c r="RIH175" s="12"/>
      <c r="RIQ175" s="12"/>
      <c r="RIZ175" s="12"/>
      <c r="RJI175" s="12"/>
      <c r="RJR175" s="12"/>
      <c r="RKA175" s="12"/>
      <c r="RKJ175" s="12"/>
      <c r="RKS175" s="12"/>
      <c r="RLB175" s="12"/>
      <c r="RLK175" s="12"/>
      <c r="RLT175" s="12"/>
      <c r="RMC175" s="12"/>
      <c r="RML175" s="12"/>
      <c r="RMU175" s="12"/>
      <c r="RND175" s="12"/>
      <c r="RNM175" s="12"/>
      <c r="RNV175" s="12"/>
      <c r="ROE175" s="12"/>
      <c r="RON175" s="12"/>
      <c r="ROW175" s="12"/>
      <c r="RPF175" s="12"/>
      <c r="RPO175" s="12"/>
      <c r="RPX175" s="12"/>
      <c r="RQG175" s="12"/>
      <c r="RQP175" s="12"/>
      <c r="RQY175" s="12"/>
      <c r="RRH175" s="12"/>
      <c r="RRQ175" s="12"/>
      <c r="RRZ175" s="12"/>
      <c r="RSI175" s="12"/>
      <c r="RSR175" s="12"/>
      <c r="RTA175" s="12"/>
      <c r="RTJ175" s="12"/>
      <c r="RTS175" s="12"/>
      <c r="RUB175" s="12"/>
      <c r="RUK175" s="12"/>
      <c r="RUT175" s="12"/>
      <c r="RVC175" s="12"/>
      <c r="RVL175" s="12"/>
      <c r="RVU175" s="12"/>
      <c r="RWD175" s="12"/>
      <c r="RWM175" s="12"/>
      <c r="RWV175" s="12"/>
      <c r="RXE175" s="12"/>
      <c r="RXN175" s="12"/>
      <c r="RXW175" s="12"/>
      <c r="RYF175" s="12"/>
      <c r="RYO175" s="12"/>
      <c r="RYX175" s="12"/>
      <c r="RZG175" s="12"/>
      <c r="RZP175" s="12"/>
      <c r="RZY175" s="12"/>
      <c r="SAH175" s="12"/>
      <c r="SAQ175" s="12"/>
      <c r="SAZ175" s="12"/>
      <c r="SBI175" s="12"/>
      <c r="SBR175" s="12"/>
      <c r="SCA175" s="12"/>
      <c r="SCJ175" s="12"/>
      <c r="SCS175" s="12"/>
      <c r="SDB175" s="12"/>
      <c r="SDK175" s="12"/>
      <c r="SDT175" s="12"/>
      <c r="SEC175" s="12"/>
      <c r="SEL175" s="12"/>
      <c r="SEU175" s="12"/>
      <c r="SFD175" s="12"/>
      <c r="SFM175" s="12"/>
      <c r="SFV175" s="12"/>
      <c r="SGE175" s="12"/>
      <c r="SGN175" s="12"/>
      <c r="SGW175" s="12"/>
      <c r="SHF175" s="12"/>
      <c r="SHO175" s="12"/>
      <c r="SHX175" s="12"/>
      <c r="SIG175" s="12"/>
      <c r="SIP175" s="12"/>
      <c r="SIY175" s="12"/>
      <c r="SJH175" s="12"/>
      <c r="SJQ175" s="12"/>
      <c r="SJZ175" s="12"/>
      <c r="SKI175" s="12"/>
      <c r="SKR175" s="12"/>
      <c r="SLA175" s="12"/>
      <c r="SLJ175" s="12"/>
      <c r="SLS175" s="12"/>
      <c r="SMB175" s="12"/>
      <c r="SMK175" s="12"/>
      <c r="SMT175" s="12"/>
      <c r="SNC175" s="12"/>
      <c r="SNL175" s="12"/>
      <c r="SNU175" s="12"/>
      <c r="SOD175" s="12"/>
      <c r="SOM175" s="12"/>
      <c r="SOV175" s="12"/>
      <c r="SPE175" s="12"/>
      <c r="SPN175" s="12"/>
      <c r="SPW175" s="12"/>
      <c r="SQF175" s="12"/>
      <c r="SQO175" s="12"/>
      <c r="SQX175" s="12"/>
      <c r="SRG175" s="12"/>
      <c r="SRP175" s="12"/>
      <c r="SRY175" s="12"/>
      <c r="SSH175" s="12"/>
      <c r="SSQ175" s="12"/>
      <c r="SSZ175" s="12"/>
      <c r="STI175" s="12"/>
      <c r="STR175" s="12"/>
      <c r="SUA175" s="12"/>
      <c r="SUJ175" s="12"/>
      <c r="SUS175" s="12"/>
      <c r="SVB175" s="12"/>
      <c r="SVK175" s="12"/>
      <c r="SVT175" s="12"/>
      <c r="SWC175" s="12"/>
      <c r="SWL175" s="12"/>
      <c r="SWU175" s="12"/>
      <c r="SXD175" s="12"/>
      <c r="SXM175" s="12"/>
      <c r="SXV175" s="12"/>
      <c r="SYE175" s="12"/>
      <c r="SYN175" s="12"/>
      <c r="SYW175" s="12"/>
      <c r="SZF175" s="12"/>
      <c r="SZO175" s="12"/>
      <c r="SZX175" s="12"/>
      <c r="TAG175" s="12"/>
      <c r="TAP175" s="12"/>
      <c r="TAY175" s="12"/>
      <c r="TBH175" s="12"/>
      <c r="TBQ175" s="12"/>
      <c r="TBZ175" s="12"/>
      <c r="TCI175" s="12"/>
      <c r="TCR175" s="12"/>
      <c r="TDA175" s="12"/>
      <c r="TDJ175" s="12"/>
      <c r="TDS175" s="12"/>
      <c r="TEB175" s="12"/>
      <c r="TEK175" s="12"/>
      <c r="TET175" s="12"/>
      <c r="TFC175" s="12"/>
      <c r="TFL175" s="12"/>
      <c r="TFU175" s="12"/>
      <c r="TGD175" s="12"/>
      <c r="TGM175" s="12"/>
      <c r="TGV175" s="12"/>
      <c r="THE175" s="12"/>
      <c r="THN175" s="12"/>
      <c r="THW175" s="12"/>
      <c r="TIF175" s="12"/>
      <c r="TIO175" s="12"/>
      <c r="TIX175" s="12"/>
      <c r="TJG175" s="12"/>
      <c r="TJP175" s="12"/>
      <c r="TJY175" s="12"/>
      <c r="TKH175" s="12"/>
      <c r="TKQ175" s="12"/>
      <c r="TKZ175" s="12"/>
      <c r="TLI175" s="12"/>
      <c r="TLR175" s="12"/>
      <c r="TMA175" s="12"/>
      <c r="TMJ175" s="12"/>
      <c r="TMS175" s="12"/>
      <c r="TNB175" s="12"/>
      <c r="TNK175" s="12"/>
      <c r="TNT175" s="12"/>
      <c r="TOC175" s="12"/>
      <c r="TOL175" s="12"/>
      <c r="TOU175" s="12"/>
      <c r="TPD175" s="12"/>
      <c r="TPM175" s="12"/>
      <c r="TPV175" s="12"/>
      <c r="TQE175" s="12"/>
      <c r="TQN175" s="12"/>
      <c r="TQW175" s="12"/>
      <c r="TRF175" s="12"/>
      <c r="TRO175" s="12"/>
      <c r="TRX175" s="12"/>
      <c r="TSG175" s="12"/>
      <c r="TSP175" s="12"/>
      <c r="TSY175" s="12"/>
      <c r="TTH175" s="12"/>
      <c r="TTQ175" s="12"/>
      <c r="TTZ175" s="12"/>
      <c r="TUI175" s="12"/>
      <c r="TUR175" s="12"/>
      <c r="TVA175" s="12"/>
      <c r="TVJ175" s="12"/>
      <c r="TVS175" s="12"/>
      <c r="TWB175" s="12"/>
      <c r="TWK175" s="12"/>
      <c r="TWT175" s="12"/>
      <c r="TXC175" s="12"/>
      <c r="TXL175" s="12"/>
      <c r="TXU175" s="12"/>
      <c r="TYD175" s="12"/>
      <c r="TYM175" s="12"/>
      <c r="TYV175" s="12"/>
      <c r="TZE175" s="12"/>
      <c r="TZN175" s="12"/>
      <c r="TZW175" s="12"/>
      <c r="UAF175" s="12"/>
      <c r="UAO175" s="12"/>
      <c r="UAX175" s="12"/>
      <c r="UBG175" s="12"/>
      <c r="UBP175" s="12"/>
      <c r="UBY175" s="12"/>
      <c r="UCH175" s="12"/>
      <c r="UCQ175" s="12"/>
      <c r="UCZ175" s="12"/>
      <c r="UDI175" s="12"/>
      <c r="UDR175" s="12"/>
      <c r="UEA175" s="12"/>
      <c r="UEJ175" s="12"/>
      <c r="UES175" s="12"/>
      <c r="UFB175" s="12"/>
      <c r="UFK175" s="12"/>
      <c r="UFT175" s="12"/>
      <c r="UGC175" s="12"/>
      <c r="UGL175" s="12"/>
      <c r="UGU175" s="12"/>
      <c r="UHD175" s="12"/>
      <c r="UHM175" s="12"/>
      <c r="UHV175" s="12"/>
      <c r="UIE175" s="12"/>
      <c r="UIN175" s="12"/>
      <c r="UIW175" s="12"/>
      <c r="UJF175" s="12"/>
      <c r="UJO175" s="12"/>
      <c r="UJX175" s="12"/>
      <c r="UKG175" s="12"/>
      <c r="UKP175" s="12"/>
      <c r="UKY175" s="12"/>
      <c r="ULH175" s="12"/>
      <c r="ULQ175" s="12"/>
      <c r="ULZ175" s="12"/>
      <c r="UMI175" s="12"/>
      <c r="UMR175" s="12"/>
      <c r="UNA175" s="12"/>
      <c r="UNJ175" s="12"/>
      <c r="UNS175" s="12"/>
      <c r="UOB175" s="12"/>
      <c r="UOK175" s="12"/>
      <c r="UOT175" s="12"/>
      <c r="UPC175" s="12"/>
      <c r="UPL175" s="12"/>
      <c r="UPU175" s="12"/>
      <c r="UQD175" s="12"/>
      <c r="UQM175" s="12"/>
      <c r="UQV175" s="12"/>
      <c r="URE175" s="12"/>
      <c r="URN175" s="12"/>
      <c r="URW175" s="12"/>
      <c r="USF175" s="12"/>
      <c r="USO175" s="12"/>
      <c r="USX175" s="12"/>
      <c r="UTG175" s="12"/>
      <c r="UTP175" s="12"/>
      <c r="UTY175" s="12"/>
      <c r="UUH175" s="12"/>
      <c r="UUQ175" s="12"/>
      <c r="UUZ175" s="12"/>
      <c r="UVI175" s="12"/>
      <c r="UVR175" s="12"/>
      <c r="UWA175" s="12"/>
      <c r="UWJ175" s="12"/>
      <c r="UWS175" s="12"/>
      <c r="UXB175" s="12"/>
      <c r="UXK175" s="12"/>
      <c r="UXT175" s="12"/>
      <c r="UYC175" s="12"/>
      <c r="UYL175" s="12"/>
      <c r="UYU175" s="12"/>
      <c r="UZD175" s="12"/>
      <c r="UZM175" s="12"/>
      <c r="UZV175" s="12"/>
      <c r="VAE175" s="12"/>
      <c r="VAN175" s="12"/>
      <c r="VAW175" s="12"/>
      <c r="VBF175" s="12"/>
      <c r="VBO175" s="12"/>
      <c r="VBX175" s="12"/>
      <c r="VCG175" s="12"/>
      <c r="VCP175" s="12"/>
      <c r="VCY175" s="12"/>
      <c r="VDH175" s="12"/>
      <c r="VDQ175" s="12"/>
      <c r="VDZ175" s="12"/>
      <c r="VEI175" s="12"/>
      <c r="VER175" s="12"/>
      <c r="VFA175" s="12"/>
      <c r="VFJ175" s="12"/>
      <c r="VFS175" s="12"/>
      <c r="VGB175" s="12"/>
      <c r="VGK175" s="12"/>
      <c r="VGT175" s="12"/>
      <c r="VHC175" s="12"/>
      <c r="VHL175" s="12"/>
      <c r="VHU175" s="12"/>
      <c r="VID175" s="12"/>
      <c r="VIM175" s="12"/>
      <c r="VIV175" s="12"/>
      <c r="VJE175" s="12"/>
      <c r="VJN175" s="12"/>
      <c r="VJW175" s="12"/>
      <c r="VKF175" s="12"/>
      <c r="VKO175" s="12"/>
      <c r="VKX175" s="12"/>
      <c r="VLG175" s="12"/>
      <c r="VLP175" s="12"/>
      <c r="VLY175" s="12"/>
      <c r="VMH175" s="12"/>
      <c r="VMQ175" s="12"/>
      <c r="VMZ175" s="12"/>
      <c r="VNI175" s="12"/>
      <c r="VNR175" s="12"/>
      <c r="VOA175" s="12"/>
      <c r="VOJ175" s="12"/>
      <c r="VOS175" s="12"/>
      <c r="VPB175" s="12"/>
      <c r="VPK175" s="12"/>
      <c r="VPT175" s="12"/>
      <c r="VQC175" s="12"/>
      <c r="VQL175" s="12"/>
      <c r="VQU175" s="12"/>
      <c r="VRD175" s="12"/>
      <c r="VRM175" s="12"/>
      <c r="VRV175" s="12"/>
      <c r="VSE175" s="12"/>
      <c r="VSN175" s="12"/>
      <c r="VSW175" s="12"/>
      <c r="VTF175" s="12"/>
      <c r="VTO175" s="12"/>
      <c r="VTX175" s="12"/>
      <c r="VUG175" s="12"/>
      <c r="VUP175" s="12"/>
      <c r="VUY175" s="12"/>
      <c r="VVH175" s="12"/>
      <c r="VVQ175" s="12"/>
      <c r="VVZ175" s="12"/>
      <c r="VWI175" s="12"/>
      <c r="VWR175" s="12"/>
      <c r="VXA175" s="12"/>
      <c r="VXJ175" s="12"/>
      <c r="VXS175" s="12"/>
      <c r="VYB175" s="12"/>
      <c r="VYK175" s="12"/>
      <c r="VYT175" s="12"/>
      <c r="VZC175" s="12"/>
      <c r="VZL175" s="12"/>
      <c r="VZU175" s="12"/>
      <c r="WAD175" s="12"/>
      <c r="WAM175" s="12"/>
      <c r="WAV175" s="12"/>
      <c r="WBE175" s="12"/>
      <c r="WBN175" s="12"/>
      <c r="WBW175" s="12"/>
      <c r="WCF175" s="12"/>
      <c r="WCO175" s="12"/>
      <c r="WCX175" s="12"/>
      <c r="WDG175" s="12"/>
      <c r="WDP175" s="12"/>
      <c r="WDY175" s="12"/>
      <c r="WEH175" s="12"/>
      <c r="WEQ175" s="12"/>
      <c r="WEZ175" s="12"/>
      <c r="WFI175" s="12"/>
      <c r="WFR175" s="12"/>
      <c r="WGA175" s="12"/>
      <c r="WGJ175" s="12"/>
      <c r="WGS175" s="12"/>
      <c r="WHB175" s="12"/>
      <c r="WHK175" s="12"/>
      <c r="WHT175" s="12"/>
      <c r="WIC175" s="12"/>
      <c r="WIL175" s="12"/>
      <c r="WIU175" s="12"/>
      <c r="WJD175" s="12"/>
      <c r="WJM175" s="12"/>
      <c r="WJV175" s="12"/>
      <c r="WKE175" s="12"/>
      <c r="WKN175" s="12"/>
      <c r="WKW175" s="12"/>
      <c r="WLF175" s="12"/>
      <c r="WLO175" s="12"/>
      <c r="WLX175" s="12"/>
      <c r="WMG175" s="12"/>
      <c r="WMP175" s="12"/>
      <c r="WMY175" s="12"/>
      <c r="WNH175" s="12"/>
      <c r="WNQ175" s="12"/>
      <c r="WNZ175" s="12"/>
      <c r="WOI175" s="12"/>
      <c r="WOR175" s="12"/>
      <c r="WPA175" s="12"/>
      <c r="WPJ175" s="12"/>
      <c r="WPS175" s="12"/>
      <c r="WQB175" s="12"/>
      <c r="WQK175" s="12"/>
      <c r="WQT175" s="12"/>
      <c r="WRC175" s="12"/>
      <c r="WRL175" s="12"/>
      <c r="WRU175" s="12"/>
      <c r="WSD175" s="12"/>
      <c r="WSM175" s="12"/>
      <c r="WSV175" s="12"/>
      <c r="WTE175" s="12"/>
      <c r="WTN175" s="12"/>
      <c r="WTW175" s="12"/>
      <c r="WUF175" s="12"/>
      <c r="WUO175" s="12"/>
      <c r="WUX175" s="12"/>
      <c r="WVG175" s="12"/>
      <c r="WVP175" s="12"/>
      <c r="WVY175" s="12"/>
      <c r="WWH175" s="12"/>
      <c r="WWQ175" s="12"/>
      <c r="WWZ175" s="12"/>
      <c r="WXI175" s="12"/>
      <c r="WXR175" s="12"/>
      <c r="WYA175" s="12"/>
      <c r="WYJ175" s="12"/>
      <c r="WYS175" s="12"/>
      <c r="WZB175" s="12"/>
      <c r="WZK175" s="12"/>
      <c r="WZT175" s="12"/>
      <c r="XAC175" s="12"/>
      <c r="XAL175" s="12"/>
      <c r="XAU175" s="12"/>
      <c r="XBD175" s="12"/>
      <c r="XBM175" s="12"/>
      <c r="XBV175" s="12"/>
      <c r="XCE175" s="12"/>
      <c r="XCN175" s="12"/>
      <c r="XCW175" s="12"/>
      <c r="XDF175" s="12"/>
      <c r="XDO175" s="12"/>
      <c r="XDX175" s="12"/>
      <c r="XEG175" s="12"/>
      <c r="XEP175" s="12"/>
      <c r="XEY175" s="12"/>
    </row>
    <row r="176" spans="1:1016 1025:2042 2051:3068 3077:4094 4103:5120 5129:6137 6146:7163 7172:8189 8198:9215 9224:10232 10241:11258 11267:12284 12293:13310 13319:14336 14345:15353 15362:16379" s="2" customFormat="1" ht="26.4" customHeight="1" x14ac:dyDescent="0.25">
      <c r="A176" s="13" t="s">
        <v>521</v>
      </c>
      <c r="B176" s="10" t="s">
        <v>228</v>
      </c>
      <c r="C176" s="2" t="s">
        <v>660</v>
      </c>
      <c r="D176" s="2" t="s">
        <v>661</v>
      </c>
      <c r="E176" s="2" t="s">
        <v>662</v>
      </c>
      <c r="H176" s="12"/>
      <c r="Q176" s="12"/>
      <c r="Z176" s="12"/>
      <c r="AI176" s="12"/>
      <c r="AR176" s="12"/>
      <c r="BA176" s="12"/>
      <c r="BJ176" s="12"/>
      <c r="BS176" s="12"/>
      <c r="CB176" s="12"/>
      <c r="CK176" s="12"/>
      <c r="CT176" s="12"/>
      <c r="DC176" s="12"/>
      <c r="DL176" s="12"/>
      <c r="DU176" s="12"/>
      <c r="ED176" s="12"/>
      <c r="EM176" s="12"/>
      <c r="EV176" s="12"/>
      <c r="FE176" s="12"/>
      <c r="FN176" s="12"/>
      <c r="FW176" s="12"/>
      <c r="GF176" s="12"/>
      <c r="GO176" s="12"/>
      <c r="GX176" s="12"/>
      <c r="HG176" s="12"/>
      <c r="HP176" s="12"/>
      <c r="HY176" s="12"/>
      <c r="IH176" s="12"/>
      <c r="IQ176" s="12"/>
      <c r="IZ176" s="12"/>
      <c r="JI176" s="12"/>
      <c r="JR176" s="12"/>
      <c r="KA176" s="12"/>
      <c r="KJ176" s="12"/>
      <c r="KS176" s="12"/>
      <c r="LB176" s="12"/>
      <c r="LK176" s="12"/>
      <c r="LT176" s="12"/>
      <c r="MC176" s="12"/>
      <c r="ML176" s="12"/>
      <c r="MU176" s="12"/>
      <c r="ND176" s="12"/>
      <c r="NM176" s="12"/>
      <c r="NV176" s="12"/>
      <c r="OE176" s="12"/>
      <c r="ON176" s="12"/>
      <c r="OW176" s="12"/>
      <c r="PF176" s="12"/>
      <c r="PO176" s="12"/>
      <c r="PX176" s="12"/>
      <c r="QG176" s="12"/>
      <c r="QP176" s="12"/>
      <c r="QY176" s="12"/>
      <c r="RH176" s="12"/>
      <c r="RQ176" s="12"/>
      <c r="RZ176" s="12"/>
      <c r="SI176" s="12"/>
      <c r="SR176" s="12"/>
      <c r="TA176" s="12"/>
      <c r="TJ176" s="12"/>
      <c r="TS176" s="12"/>
      <c r="UB176" s="12"/>
      <c r="UK176" s="12"/>
      <c r="UT176" s="12"/>
      <c r="VC176" s="12"/>
      <c r="VL176" s="12"/>
      <c r="VU176" s="12"/>
      <c r="WD176" s="12"/>
      <c r="WM176" s="12"/>
      <c r="WV176" s="12"/>
      <c r="XE176" s="12"/>
      <c r="XN176" s="12"/>
      <c r="XW176" s="12"/>
      <c r="YF176" s="12"/>
      <c r="YO176" s="12"/>
      <c r="YX176" s="12"/>
      <c r="ZG176" s="12"/>
      <c r="ZP176" s="12"/>
      <c r="ZY176" s="12"/>
      <c r="AAH176" s="12"/>
      <c r="AAQ176" s="12"/>
      <c r="AAZ176" s="12"/>
      <c r="ABI176" s="12"/>
      <c r="ABR176" s="12"/>
      <c r="ACA176" s="12"/>
      <c r="ACJ176" s="12"/>
      <c r="ACS176" s="12"/>
      <c r="ADB176" s="12"/>
      <c r="ADK176" s="12"/>
      <c r="ADT176" s="12"/>
      <c r="AEC176" s="12"/>
      <c r="AEL176" s="12"/>
      <c r="AEU176" s="12"/>
      <c r="AFD176" s="12"/>
      <c r="AFM176" s="12"/>
      <c r="AFV176" s="12"/>
      <c r="AGE176" s="12"/>
      <c r="AGN176" s="12"/>
      <c r="AGW176" s="12"/>
      <c r="AHF176" s="12"/>
      <c r="AHO176" s="12"/>
      <c r="AHX176" s="12"/>
      <c r="AIG176" s="12"/>
      <c r="AIP176" s="12"/>
      <c r="AIY176" s="12"/>
      <c r="AJH176" s="12"/>
      <c r="AJQ176" s="12"/>
      <c r="AJZ176" s="12"/>
      <c r="AKI176" s="12"/>
      <c r="AKR176" s="12"/>
      <c r="ALA176" s="12"/>
      <c r="ALJ176" s="12"/>
      <c r="ALS176" s="12"/>
      <c r="AMB176" s="12"/>
      <c r="AMK176" s="12"/>
      <c r="AMT176" s="12"/>
      <c r="ANC176" s="12"/>
      <c r="ANL176" s="12"/>
      <c r="ANU176" s="12"/>
      <c r="AOD176" s="12"/>
      <c r="AOM176" s="12"/>
      <c r="AOV176" s="12"/>
      <c r="APE176" s="12"/>
      <c r="APN176" s="12"/>
      <c r="APW176" s="12"/>
      <c r="AQF176" s="12"/>
      <c r="AQO176" s="12"/>
      <c r="AQX176" s="12"/>
      <c r="ARG176" s="12"/>
      <c r="ARP176" s="12"/>
      <c r="ARY176" s="12"/>
      <c r="ASH176" s="12"/>
      <c r="ASQ176" s="12"/>
      <c r="ASZ176" s="12"/>
      <c r="ATI176" s="12"/>
      <c r="ATR176" s="12"/>
      <c r="AUA176" s="12"/>
      <c r="AUJ176" s="12"/>
      <c r="AUS176" s="12"/>
      <c r="AVB176" s="12"/>
      <c r="AVK176" s="12"/>
      <c r="AVT176" s="12"/>
      <c r="AWC176" s="12"/>
      <c r="AWL176" s="12"/>
      <c r="AWU176" s="12"/>
      <c r="AXD176" s="12"/>
      <c r="AXM176" s="12"/>
      <c r="AXV176" s="12"/>
      <c r="AYE176" s="12"/>
      <c r="AYN176" s="12"/>
      <c r="AYW176" s="12"/>
      <c r="AZF176" s="12"/>
      <c r="AZO176" s="12"/>
      <c r="AZX176" s="12"/>
      <c r="BAG176" s="12"/>
      <c r="BAP176" s="12"/>
      <c r="BAY176" s="12"/>
      <c r="BBH176" s="12"/>
      <c r="BBQ176" s="12"/>
      <c r="BBZ176" s="12"/>
      <c r="BCI176" s="12"/>
      <c r="BCR176" s="12"/>
      <c r="BDA176" s="12"/>
      <c r="BDJ176" s="12"/>
      <c r="BDS176" s="12"/>
      <c r="BEB176" s="12"/>
      <c r="BEK176" s="12"/>
      <c r="BET176" s="12"/>
      <c r="BFC176" s="12"/>
      <c r="BFL176" s="12"/>
      <c r="BFU176" s="12"/>
      <c r="BGD176" s="12"/>
      <c r="BGM176" s="12"/>
      <c r="BGV176" s="12"/>
      <c r="BHE176" s="12"/>
      <c r="BHN176" s="12"/>
      <c r="BHW176" s="12"/>
      <c r="BIF176" s="12"/>
      <c r="BIO176" s="12"/>
      <c r="BIX176" s="12"/>
      <c r="BJG176" s="12"/>
      <c r="BJP176" s="12"/>
      <c r="BJY176" s="12"/>
      <c r="BKH176" s="12"/>
      <c r="BKQ176" s="12"/>
      <c r="BKZ176" s="12"/>
      <c r="BLI176" s="12"/>
      <c r="BLR176" s="12"/>
      <c r="BMA176" s="12"/>
      <c r="BMJ176" s="12"/>
      <c r="BMS176" s="12"/>
      <c r="BNB176" s="12"/>
      <c r="BNK176" s="12"/>
      <c r="BNT176" s="12"/>
      <c r="BOC176" s="12"/>
      <c r="BOL176" s="12"/>
      <c r="BOU176" s="12"/>
      <c r="BPD176" s="12"/>
      <c r="BPM176" s="12"/>
      <c r="BPV176" s="12"/>
      <c r="BQE176" s="12"/>
      <c r="BQN176" s="12"/>
      <c r="BQW176" s="12"/>
      <c r="BRF176" s="12"/>
      <c r="BRO176" s="12"/>
      <c r="BRX176" s="12"/>
      <c r="BSG176" s="12"/>
      <c r="BSP176" s="12"/>
      <c r="BSY176" s="12"/>
      <c r="BTH176" s="12"/>
      <c r="BTQ176" s="12"/>
      <c r="BTZ176" s="12"/>
      <c r="BUI176" s="12"/>
      <c r="BUR176" s="12"/>
      <c r="BVA176" s="12"/>
      <c r="BVJ176" s="12"/>
      <c r="BVS176" s="12"/>
      <c r="BWB176" s="12"/>
      <c r="BWK176" s="12"/>
      <c r="BWT176" s="12"/>
      <c r="BXC176" s="12"/>
      <c r="BXL176" s="12"/>
      <c r="BXU176" s="12"/>
      <c r="BYD176" s="12"/>
      <c r="BYM176" s="12"/>
      <c r="BYV176" s="12"/>
      <c r="BZE176" s="12"/>
      <c r="BZN176" s="12"/>
      <c r="BZW176" s="12"/>
      <c r="CAF176" s="12"/>
      <c r="CAO176" s="12"/>
      <c r="CAX176" s="12"/>
      <c r="CBG176" s="12"/>
      <c r="CBP176" s="12"/>
      <c r="CBY176" s="12"/>
      <c r="CCH176" s="12"/>
      <c r="CCQ176" s="12"/>
      <c r="CCZ176" s="12"/>
      <c r="CDI176" s="12"/>
      <c r="CDR176" s="12"/>
      <c r="CEA176" s="12"/>
      <c r="CEJ176" s="12"/>
      <c r="CES176" s="12"/>
      <c r="CFB176" s="12"/>
      <c r="CFK176" s="12"/>
      <c r="CFT176" s="12"/>
      <c r="CGC176" s="12"/>
      <c r="CGL176" s="12"/>
      <c r="CGU176" s="12"/>
      <c r="CHD176" s="12"/>
      <c r="CHM176" s="12"/>
      <c r="CHV176" s="12"/>
      <c r="CIE176" s="12"/>
      <c r="CIN176" s="12"/>
      <c r="CIW176" s="12"/>
      <c r="CJF176" s="12"/>
      <c r="CJO176" s="12"/>
      <c r="CJX176" s="12"/>
      <c r="CKG176" s="12"/>
      <c r="CKP176" s="12"/>
      <c r="CKY176" s="12"/>
      <c r="CLH176" s="12"/>
      <c r="CLQ176" s="12"/>
      <c r="CLZ176" s="12"/>
      <c r="CMI176" s="12"/>
      <c r="CMR176" s="12"/>
      <c r="CNA176" s="12"/>
      <c r="CNJ176" s="12"/>
      <c r="CNS176" s="12"/>
      <c r="COB176" s="12"/>
      <c r="COK176" s="12"/>
      <c r="COT176" s="12"/>
      <c r="CPC176" s="12"/>
      <c r="CPL176" s="12"/>
      <c r="CPU176" s="12"/>
      <c r="CQD176" s="12"/>
      <c r="CQM176" s="12"/>
      <c r="CQV176" s="12"/>
      <c r="CRE176" s="12"/>
      <c r="CRN176" s="12"/>
      <c r="CRW176" s="12"/>
      <c r="CSF176" s="12"/>
      <c r="CSO176" s="12"/>
      <c r="CSX176" s="12"/>
      <c r="CTG176" s="12"/>
      <c r="CTP176" s="12"/>
      <c r="CTY176" s="12"/>
      <c r="CUH176" s="12"/>
      <c r="CUQ176" s="12"/>
      <c r="CUZ176" s="12"/>
      <c r="CVI176" s="12"/>
      <c r="CVR176" s="12"/>
      <c r="CWA176" s="12"/>
      <c r="CWJ176" s="12"/>
      <c r="CWS176" s="12"/>
      <c r="CXB176" s="12"/>
      <c r="CXK176" s="12"/>
      <c r="CXT176" s="12"/>
      <c r="CYC176" s="12"/>
      <c r="CYL176" s="12"/>
      <c r="CYU176" s="12"/>
      <c r="CZD176" s="12"/>
      <c r="CZM176" s="12"/>
      <c r="CZV176" s="12"/>
      <c r="DAE176" s="12"/>
      <c r="DAN176" s="12"/>
      <c r="DAW176" s="12"/>
      <c r="DBF176" s="12"/>
      <c r="DBO176" s="12"/>
      <c r="DBX176" s="12"/>
      <c r="DCG176" s="12"/>
      <c r="DCP176" s="12"/>
      <c r="DCY176" s="12"/>
      <c r="DDH176" s="12"/>
      <c r="DDQ176" s="12"/>
      <c r="DDZ176" s="12"/>
      <c r="DEI176" s="12"/>
      <c r="DER176" s="12"/>
      <c r="DFA176" s="12"/>
      <c r="DFJ176" s="12"/>
      <c r="DFS176" s="12"/>
      <c r="DGB176" s="12"/>
      <c r="DGK176" s="12"/>
      <c r="DGT176" s="12"/>
      <c r="DHC176" s="12"/>
      <c r="DHL176" s="12"/>
      <c r="DHU176" s="12"/>
      <c r="DID176" s="12"/>
      <c r="DIM176" s="12"/>
      <c r="DIV176" s="12"/>
      <c r="DJE176" s="12"/>
      <c r="DJN176" s="12"/>
      <c r="DJW176" s="12"/>
      <c r="DKF176" s="12"/>
      <c r="DKO176" s="12"/>
      <c r="DKX176" s="12"/>
      <c r="DLG176" s="12"/>
      <c r="DLP176" s="12"/>
      <c r="DLY176" s="12"/>
      <c r="DMH176" s="12"/>
      <c r="DMQ176" s="12"/>
      <c r="DMZ176" s="12"/>
      <c r="DNI176" s="12"/>
      <c r="DNR176" s="12"/>
      <c r="DOA176" s="12"/>
      <c r="DOJ176" s="12"/>
      <c r="DOS176" s="12"/>
      <c r="DPB176" s="12"/>
      <c r="DPK176" s="12"/>
      <c r="DPT176" s="12"/>
      <c r="DQC176" s="12"/>
      <c r="DQL176" s="12"/>
      <c r="DQU176" s="12"/>
      <c r="DRD176" s="12"/>
      <c r="DRM176" s="12"/>
      <c r="DRV176" s="12"/>
      <c r="DSE176" s="12"/>
      <c r="DSN176" s="12"/>
      <c r="DSW176" s="12"/>
      <c r="DTF176" s="12"/>
      <c r="DTO176" s="12"/>
      <c r="DTX176" s="12"/>
      <c r="DUG176" s="12"/>
      <c r="DUP176" s="12"/>
      <c r="DUY176" s="12"/>
      <c r="DVH176" s="12"/>
      <c r="DVQ176" s="12"/>
      <c r="DVZ176" s="12"/>
      <c r="DWI176" s="12"/>
      <c r="DWR176" s="12"/>
      <c r="DXA176" s="12"/>
      <c r="DXJ176" s="12"/>
      <c r="DXS176" s="12"/>
      <c r="DYB176" s="12"/>
      <c r="DYK176" s="12"/>
      <c r="DYT176" s="12"/>
      <c r="DZC176" s="12"/>
      <c r="DZL176" s="12"/>
      <c r="DZU176" s="12"/>
      <c r="EAD176" s="12"/>
      <c r="EAM176" s="12"/>
      <c r="EAV176" s="12"/>
      <c r="EBE176" s="12"/>
      <c r="EBN176" s="12"/>
      <c r="EBW176" s="12"/>
      <c r="ECF176" s="12"/>
      <c r="ECO176" s="12"/>
      <c r="ECX176" s="12"/>
      <c r="EDG176" s="12"/>
      <c r="EDP176" s="12"/>
      <c r="EDY176" s="12"/>
      <c r="EEH176" s="12"/>
      <c r="EEQ176" s="12"/>
      <c r="EEZ176" s="12"/>
      <c r="EFI176" s="12"/>
      <c r="EFR176" s="12"/>
      <c r="EGA176" s="12"/>
      <c r="EGJ176" s="12"/>
      <c r="EGS176" s="12"/>
      <c r="EHB176" s="12"/>
      <c r="EHK176" s="12"/>
      <c r="EHT176" s="12"/>
      <c r="EIC176" s="12"/>
      <c r="EIL176" s="12"/>
      <c r="EIU176" s="12"/>
      <c r="EJD176" s="12"/>
      <c r="EJM176" s="12"/>
      <c r="EJV176" s="12"/>
      <c r="EKE176" s="12"/>
      <c r="EKN176" s="12"/>
      <c r="EKW176" s="12"/>
      <c r="ELF176" s="12"/>
      <c r="ELO176" s="12"/>
      <c r="ELX176" s="12"/>
      <c r="EMG176" s="12"/>
      <c r="EMP176" s="12"/>
      <c r="EMY176" s="12"/>
      <c r="ENH176" s="12"/>
      <c r="ENQ176" s="12"/>
      <c r="ENZ176" s="12"/>
      <c r="EOI176" s="12"/>
      <c r="EOR176" s="12"/>
      <c r="EPA176" s="12"/>
      <c r="EPJ176" s="12"/>
      <c r="EPS176" s="12"/>
      <c r="EQB176" s="12"/>
      <c r="EQK176" s="12"/>
      <c r="EQT176" s="12"/>
      <c r="ERC176" s="12"/>
      <c r="ERL176" s="12"/>
      <c r="ERU176" s="12"/>
      <c r="ESD176" s="12"/>
      <c r="ESM176" s="12"/>
      <c r="ESV176" s="12"/>
      <c r="ETE176" s="12"/>
      <c r="ETN176" s="12"/>
      <c r="ETW176" s="12"/>
      <c r="EUF176" s="12"/>
      <c r="EUO176" s="12"/>
      <c r="EUX176" s="12"/>
      <c r="EVG176" s="12"/>
      <c r="EVP176" s="12"/>
      <c r="EVY176" s="12"/>
      <c r="EWH176" s="12"/>
      <c r="EWQ176" s="12"/>
      <c r="EWZ176" s="12"/>
      <c r="EXI176" s="12"/>
      <c r="EXR176" s="12"/>
      <c r="EYA176" s="12"/>
      <c r="EYJ176" s="12"/>
      <c r="EYS176" s="12"/>
      <c r="EZB176" s="12"/>
      <c r="EZK176" s="12"/>
      <c r="EZT176" s="12"/>
      <c r="FAC176" s="12"/>
      <c r="FAL176" s="12"/>
      <c r="FAU176" s="12"/>
      <c r="FBD176" s="12"/>
      <c r="FBM176" s="12"/>
      <c r="FBV176" s="12"/>
      <c r="FCE176" s="12"/>
      <c r="FCN176" s="12"/>
      <c r="FCW176" s="12"/>
      <c r="FDF176" s="12"/>
      <c r="FDO176" s="12"/>
      <c r="FDX176" s="12"/>
      <c r="FEG176" s="12"/>
      <c r="FEP176" s="12"/>
      <c r="FEY176" s="12"/>
      <c r="FFH176" s="12"/>
      <c r="FFQ176" s="12"/>
      <c r="FFZ176" s="12"/>
      <c r="FGI176" s="12"/>
      <c r="FGR176" s="12"/>
      <c r="FHA176" s="12"/>
      <c r="FHJ176" s="12"/>
      <c r="FHS176" s="12"/>
      <c r="FIB176" s="12"/>
      <c r="FIK176" s="12"/>
      <c r="FIT176" s="12"/>
      <c r="FJC176" s="12"/>
      <c r="FJL176" s="12"/>
      <c r="FJU176" s="12"/>
      <c r="FKD176" s="12"/>
      <c r="FKM176" s="12"/>
      <c r="FKV176" s="12"/>
      <c r="FLE176" s="12"/>
      <c r="FLN176" s="12"/>
      <c r="FLW176" s="12"/>
      <c r="FMF176" s="12"/>
      <c r="FMO176" s="12"/>
      <c r="FMX176" s="12"/>
      <c r="FNG176" s="12"/>
      <c r="FNP176" s="12"/>
      <c r="FNY176" s="12"/>
      <c r="FOH176" s="12"/>
      <c r="FOQ176" s="12"/>
      <c r="FOZ176" s="12"/>
      <c r="FPI176" s="12"/>
      <c r="FPR176" s="12"/>
      <c r="FQA176" s="12"/>
      <c r="FQJ176" s="12"/>
      <c r="FQS176" s="12"/>
      <c r="FRB176" s="12"/>
      <c r="FRK176" s="12"/>
      <c r="FRT176" s="12"/>
      <c r="FSC176" s="12"/>
      <c r="FSL176" s="12"/>
      <c r="FSU176" s="12"/>
      <c r="FTD176" s="12"/>
      <c r="FTM176" s="12"/>
      <c r="FTV176" s="12"/>
      <c r="FUE176" s="12"/>
      <c r="FUN176" s="12"/>
      <c r="FUW176" s="12"/>
      <c r="FVF176" s="12"/>
      <c r="FVO176" s="12"/>
      <c r="FVX176" s="12"/>
      <c r="FWG176" s="12"/>
      <c r="FWP176" s="12"/>
      <c r="FWY176" s="12"/>
      <c r="FXH176" s="12"/>
      <c r="FXQ176" s="12"/>
      <c r="FXZ176" s="12"/>
      <c r="FYI176" s="12"/>
      <c r="FYR176" s="12"/>
      <c r="FZA176" s="12"/>
      <c r="FZJ176" s="12"/>
      <c r="FZS176" s="12"/>
      <c r="GAB176" s="12"/>
      <c r="GAK176" s="12"/>
      <c r="GAT176" s="12"/>
      <c r="GBC176" s="12"/>
      <c r="GBL176" s="12"/>
      <c r="GBU176" s="12"/>
      <c r="GCD176" s="12"/>
      <c r="GCM176" s="12"/>
      <c r="GCV176" s="12"/>
      <c r="GDE176" s="12"/>
      <c r="GDN176" s="12"/>
      <c r="GDW176" s="12"/>
      <c r="GEF176" s="12"/>
      <c r="GEO176" s="12"/>
      <c r="GEX176" s="12"/>
      <c r="GFG176" s="12"/>
      <c r="GFP176" s="12"/>
      <c r="GFY176" s="12"/>
      <c r="GGH176" s="12"/>
      <c r="GGQ176" s="12"/>
      <c r="GGZ176" s="12"/>
      <c r="GHI176" s="12"/>
      <c r="GHR176" s="12"/>
      <c r="GIA176" s="12"/>
      <c r="GIJ176" s="12"/>
      <c r="GIS176" s="12"/>
      <c r="GJB176" s="12"/>
      <c r="GJK176" s="12"/>
      <c r="GJT176" s="12"/>
      <c r="GKC176" s="12"/>
      <c r="GKL176" s="12"/>
      <c r="GKU176" s="12"/>
      <c r="GLD176" s="12"/>
      <c r="GLM176" s="12"/>
      <c r="GLV176" s="12"/>
      <c r="GME176" s="12"/>
      <c r="GMN176" s="12"/>
      <c r="GMW176" s="12"/>
      <c r="GNF176" s="12"/>
      <c r="GNO176" s="12"/>
      <c r="GNX176" s="12"/>
      <c r="GOG176" s="12"/>
      <c r="GOP176" s="12"/>
      <c r="GOY176" s="12"/>
      <c r="GPH176" s="12"/>
      <c r="GPQ176" s="12"/>
      <c r="GPZ176" s="12"/>
      <c r="GQI176" s="12"/>
      <c r="GQR176" s="12"/>
      <c r="GRA176" s="12"/>
      <c r="GRJ176" s="12"/>
      <c r="GRS176" s="12"/>
      <c r="GSB176" s="12"/>
      <c r="GSK176" s="12"/>
      <c r="GST176" s="12"/>
      <c r="GTC176" s="12"/>
      <c r="GTL176" s="12"/>
      <c r="GTU176" s="12"/>
      <c r="GUD176" s="12"/>
      <c r="GUM176" s="12"/>
      <c r="GUV176" s="12"/>
      <c r="GVE176" s="12"/>
      <c r="GVN176" s="12"/>
      <c r="GVW176" s="12"/>
      <c r="GWF176" s="12"/>
      <c r="GWO176" s="12"/>
      <c r="GWX176" s="12"/>
      <c r="GXG176" s="12"/>
      <c r="GXP176" s="12"/>
      <c r="GXY176" s="12"/>
      <c r="GYH176" s="12"/>
      <c r="GYQ176" s="12"/>
      <c r="GYZ176" s="12"/>
      <c r="GZI176" s="12"/>
      <c r="GZR176" s="12"/>
      <c r="HAA176" s="12"/>
      <c r="HAJ176" s="12"/>
      <c r="HAS176" s="12"/>
      <c r="HBB176" s="12"/>
      <c r="HBK176" s="12"/>
      <c r="HBT176" s="12"/>
      <c r="HCC176" s="12"/>
      <c r="HCL176" s="12"/>
      <c r="HCU176" s="12"/>
      <c r="HDD176" s="12"/>
      <c r="HDM176" s="12"/>
      <c r="HDV176" s="12"/>
      <c r="HEE176" s="12"/>
      <c r="HEN176" s="12"/>
      <c r="HEW176" s="12"/>
      <c r="HFF176" s="12"/>
      <c r="HFO176" s="12"/>
      <c r="HFX176" s="12"/>
      <c r="HGG176" s="12"/>
      <c r="HGP176" s="12"/>
      <c r="HGY176" s="12"/>
      <c r="HHH176" s="12"/>
      <c r="HHQ176" s="12"/>
      <c r="HHZ176" s="12"/>
      <c r="HII176" s="12"/>
      <c r="HIR176" s="12"/>
      <c r="HJA176" s="12"/>
      <c r="HJJ176" s="12"/>
      <c r="HJS176" s="12"/>
      <c r="HKB176" s="12"/>
      <c r="HKK176" s="12"/>
      <c r="HKT176" s="12"/>
      <c r="HLC176" s="12"/>
      <c r="HLL176" s="12"/>
      <c r="HLU176" s="12"/>
      <c r="HMD176" s="12"/>
      <c r="HMM176" s="12"/>
      <c r="HMV176" s="12"/>
      <c r="HNE176" s="12"/>
      <c r="HNN176" s="12"/>
      <c r="HNW176" s="12"/>
      <c r="HOF176" s="12"/>
      <c r="HOO176" s="12"/>
      <c r="HOX176" s="12"/>
      <c r="HPG176" s="12"/>
      <c r="HPP176" s="12"/>
      <c r="HPY176" s="12"/>
      <c r="HQH176" s="12"/>
      <c r="HQQ176" s="12"/>
      <c r="HQZ176" s="12"/>
      <c r="HRI176" s="12"/>
      <c r="HRR176" s="12"/>
      <c r="HSA176" s="12"/>
      <c r="HSJ176" s="12"/>
      <c r="HSS176" s="12"/>
      <c r="HTB176" s="12"/>
      <c r="HTK176" s="12"/>
      <c r="HTT176" s="12"/>
      <c r="HUC176" s="12"/>
      <c r="HUL176" s="12"/>
      <c r="HUU176" s="12"/>
      <c r="HVD176" s="12"/>
      <c r="HVM176" s="12"/>
      <c r="HVV176" s="12"/>
      <c r="HWE176" s="12"/>
      <c r="HWN176" s="12"/>
      <c r="HWW176" s="12"/>
      <c r="HXF176" s="12"/>
      <c r="HXO176" s="12"/>
      <c r="HXX176" s="12"/>
      <c r="HYG176" s="12"/>
      <c r="HYP176" s="12"/>
      <c r="HYY176" s="12"/>
      <c r="HZH176" s="12"/>
      <c r="HZQ176" s="12"/>
      <c r="HZZ176" s="12"/>
      <c r="IAI176" s="12"/>
      <c r="IAR176" s="12"/>
      <c r="IBA176" s="12"/>
      <c r="IBJ176" s="12"/>
      <c r="IBS176" s="12"/>
      <c r="ICB176" s="12"/>
      <c r="ICK176" s="12"/>
      <c r="ICT176" s="12"/>
      <c r="IDC176" s="12"/>
      <c r="IDL176" s="12"/>
      <c r="IDU176" s="12"/>
      <c r="IED176" s="12"/>
      <c r="IEM176" s="12"/>
      <c r="IEV176" s="12"/>
      <c r="IFE176" s="12"/>
      <c r="IFN176" s="12"/>
      <c r="IFW176" s="12"/>
      <c r="IGF176" s="12"/>
      <c r="IGO176" s="12"/>
      <c r="IGX176" s="12"/>
      <c r="IHG176" s="12"/>
      <c r="IHP176" s="12"/>
      <c r="IHY176" s="12"/>
      <c r="IIH176" s="12"/>
      <c r="IIQ176" s="12"/>
      <c r="IIZ176" s="12"/>
      <c r="IJI176" s="12"/>
      <c r="IJR176" s="12"/>
      <c r="IKA176" s="12"/>
      <c r="IKJ176" s="12"/>
      <c r="IKS176" s="12"/>
      <c r="ILB176" s="12"/>
      <c r="ILK176" s="12"/>
      <c r="ILT176" s="12"/>
      <c r="IMC176" s="12"/>
      <c r="IML176" s="12"/>
      <c r="IMU176" s="12"/>
      <c r="IND176" s="12"/>
      <c r="INM176" s="12"/>
      <c r="INV176" s="12"/>
      <c r="IOE176" s="12"/>
      <c r="ION176" s="12"/>
      <c r="IOW176" s="12"/>
      <c r="IPF176" s="12"/>
      <c r="IPO176" s="12"/>
      <c r="IPX176" s="12"/>
      <c r="IQG176" s="12"/>
      <c r="IQP176" s="12"/>
      <c r="IQY176" s="12"/>
      <c r="IRH176" s="12"/>
      <c r="IRQ176" s="12"/>
      <c r="IRZ176" s="12"/>
      <c r="ISI176" s="12"/>
      <c r="ISR176" s="12"/>
      <c r="ITA176" s="12"/>
      <c r="ITJ176" s="12"/>
      <c r="ITS176" s="12"/>
      <c r="IUB176" s="12"/>
      <c r="IUK176" s="12"/>
      <c r="IUT176" s="12"/>
      <c r="IVC176" s="12"/>
      <c r="IVL176" s="12"/>
      <c r="IVU176" s="12"/>
      <c r="IWD176" s="12"/>
      <c r="IWM176" s="12"/>
      <c r="IWV176" s="12"/>
      <c r="IXE176" s="12"/>
      <c r="IXN176" s="12"/>
      <c r="IXW176" s="12"/>
      <c r="IYF176" s="12"/>
      <c r="IYO176" s="12"/>
      <c r="IYX176" s="12"/>
      <c r="IZG176" s="12"/>
      <c r="IZP176" s="12"/>
      <c r="IZY176" s="12"/>
      <c r="JAH176" s="12"/>
      <c r="JAQ176" s="12"/>
      <c r="JAZ176" s="12"/>
      <c r="JBI176" s="12"/>
      <c r="JBR176" s="12"/>
      <c r="JCA176" s="12"/>
      <c r="JCJ176" s="12"/>
      <c r="JCS176" s="12"/>
      <c r="JDB176" s="12"/>
      <c r="JDK176" s="12"/>
      <c r="JDT176" s="12"/>
      <c r="JEC176" s="12"/>
      <c r="JEL176" s="12"/>
      <c r="JEU176" s="12"/>
      <c r="JFD176" s="12"/>
      <c r="JFM176" s="12"/>
      <c r="JFV176" s="12"/>
      <c r="JGE176" s="12"/>
      <c r="JGN176" s="12"/>
      <c r="JGW176" s="12"/>
      <c r="JHF176" s="12"/>
      <c r="JHO176" s="12"/>
      <c r="JHX176" s="12"/>
      <c r="JIG176" s="12"/>
      <c r="JIP176" s="12"/>
      <c r="JIY176" s="12"/>
      <c r="JJH176" s="12"/>
      <c r="JJQ176" s="12"/>
      <c r="JJZ176" s="12"/>
      <c r="JKI176" s="12"/>
      <c r="JKR176" s="12"/>
      <c r="JLA176" s="12"/>
      <c r="JLJ176" s="12"/>
      <c r="JLS176" s="12"/>
      <c r="JMB176" s="12"/>
      <c r="JMK176" s="12"/>
      <c r="JMT176" s="12"/>
      <c r="JNC176" s="12"/>
      <c r="JNL176" s="12"/>
      <c r="JNU176" s="12"/>
      <c r="JOD176" s="12"/>
      <c r="JOM176" s="12"/>
      <c r="JOV176" s="12"/>
      <c r="JPE176" s="12"/>
      <c r="JPN176" s="12"/>
      <c r="JPW176" s="12"/>
      <c r="JQF176" s="12"/>
      <c r="JQO176" s="12"/>
      <c r="JQX176" s="12"/>
      <c r="JRG176" s="12"/>
      <c r="JRP176" s="12"/>
      <c r="JRY176" s="12"/>
      <c r="JSH176" s="12"/>
      <c r="JSQ176" s="12"/>
      <c r="JSZ176" s="12"/>
      <c r="JTI176" s="12"/>
      <c r="JTR176" s="12"/>
      <c r="JUA176" s="12"/>
      <c r="JUJ176" s="12"/>
      <c r="JUS176" s="12"/>
      <c r="JVB176" s="12"/>
      <c r="JVK176" s="12"/>
      <c r="JVT176" s="12"/>
      <c r="JWC176" s="12"/>
      <c r="JWL176" s="12"/>
      <c r="JWU176" s="12"/>
      <c r="JXD176" s="12"/>
      <c r="JXM176" s="12"/>
      <c r="JXV176" s="12"/>
      <c r="JYE176" s="12"/>
      <c r="JYN176" s="12"/>
      <c r="JYW176" s="12"/>
      <c r="JZF176" s="12"/>
      <c r="JZO176" s="12"/>
      <c r="JZX176" s="12"/>
      <c r="KAG176" s="12"/>
      <c r="KAP176" s="12"/>
      <c r="KAY176" s="12"/>
      <c r="KBH176" s="12"/>
      <c r="KBQ176" s="12"/>
      <c r="KBZ176" s="12"/>
      <c r="KCI176" s="12"/>
      <c r="KCR176" s="12"/>
      <c r="KDA176" s="12"/>
      <c r="KDJ176" s="12"/>
      <c r="KDS176" s="12"/>
      <c r="KEB176" s="12"/>
      <c r="KEK176" s="12"/>
      <c r="KET176" s="12"/>
      <c r="KFC176" s="12"/>
      <c r="KFL176" s="12"/>
      <c r="KFU176" s="12"/>
      <c r="KGD176" s="12"/>
      <c r="KGM176" s="12"/>
      <c r="KGV176" s="12"/>
      <c r="KHE176" s="12"/>
      <c r="KHN176" s="12"/>
      <c r="KHW176" s="12"/>
      <c r="KIF176" s="12"/>
      <c r="KIO176" s="12"/>
      <c r="KIX176" s="12"/>
      <c r="KJG176" s="12"/>
      <c r="KJP176" s="12"/>
      <c r="KJY176" s="12"/>
      <c r="KKH176" s="12"/>
      <c r="KKQ176" s="12"/>
      <c r="KKZ176" s="12"/>
      <c r="KLI176" s="12"/>
      <c r="KLR176" s="12"/>
      <c r="KMA176" s="12"/>
      <c r="KMJ176" s="12"/>
      <c r="KMS176" s="12"/>
      <c r="KNB176" s="12"/>
      <c r="KNK176" s="12"/>
      <c r="KNT176" s="12"/>
      <c r="KOC176" s="12"/>
      <c r="KOL176" s="12"/>
      <c r="KOU176" s="12"/>
      <c r="KPD176" s="12"/>
      <c r="KPM176" s="12"/>
      <c r="KPV176" s="12"/>
      <c r="KQE176" s="12"/>
      <c r="KQN176" s="12"/>
      <c r="KQW176" s="12"/>
      <c r="KRF176" s="12"/>
      <c r="KRO176" s="12"/>
      <c r="KRX176" s="12"/>
      <c r="KSG176" s="12"/>
      <c r="KSP176" s="12"/>
      <c r="KSY176" s="12"/>
      <c r="KTH176" s="12"/>
      <c r="KTQ176" s="12"/>
      <c r="KTZ176" s="12"/>
      <c r="KUI176" s="12"/>
      <c r="KUR176" s="12"/>
      <c r="KVA176" s="12"/>
      <c r="KVJ176" s="12"/>
      <c r="KVS176" s="12"/>
      <c r="KWB176" s="12"/>
      <c r="KWK176" s="12"/>
      <c r="KWT176" s="12"/>
      <c r="KXC176" s="12"/>
      <c r="KXL176" s="12"/>
      <c r="KXU176" s="12"/>
      <c r="KYD176" s="12"/>
      <c r="KYM176" s="12"/>
      <c r="KYV176" s="12"/>
      <c r="KZE176" s="12"/>
      <c r="KZN176" s="12"/>
      <c r="KZW176" s="12"/>
      <c r="LAF176" s="12"/>
      <c r="LAO176" s="12"/>
      <c r="LAX176" s="12"/>
      <c r="LBG176" s="12"/>
      <c r="LBP176" s="12"/>
      <c r="LBY176" s="12"/>
      <c r="LCH176" s="12"/>
      <c r="LCQ176" s="12"/>
      <c r="LCZ176" s="12"/>
      <c r="LDI176" s="12"/>
      <c r="LDR176" s="12"/>
      <c r="LEA176" s="12"/>
      <c r="LEJ176" s="12"/>
      <c r="LES176" s="12"/>
      <c r="LFB176" s="12"/>
      <c r="LFK176" s="12"/>
      <c r="LFT176" s="12"/>
      <c r="LGC176" s="12"/>
      <c r="LGL176" s="12"/>
      <c r="LGU176" s="12"/>
      <c r="LHD176" s="12"/>
      <c r="LHM176" s="12"/>
      <c r="LHV176" s="12"/>
      <c r="LIE176" s="12"/>
      <c r="LIN176" s="12"/>
      <c r="LIW176" s="12"/>
      <c r="LJF176" s="12"/>
      <c r="LJO176" s="12"/>
      <c r="LJX176" s="12"/>
      <c r="LKG176" s="12"/>
      <c r="LKP176" s="12"/>
      <c r="LKY176" s="12"/>
      <c r="LLH176" s="12"/>
      <c r="LLQ176" s="12"/>
      <c r="LLZ176" s="12"/>
      <c r="LMI176" s="12"/>
      <c r="LMR176" s="12"/>
      <c r="LNA176" s="12"/>
      <c r="LNJ176" s="12"/>
      <c r="LNS176" s="12"/>
      <c r="LOB176" s="12"/>
      <c r="LOK176" s="12"/>
      <c r="LOT176" s="12"/>
      <c r="LPC176" s="12"/>
      <c r="LPL176" s="12"/>
      <c r="LPU176" s="12"/>
      <c r="LQD176" s="12"/>
      <c r="LQM176" s="12"/>
      <c r="LQV176" s="12"/>
      <c r="LRE176" s="12"/>
      <c r="LRN176" s="12"/>
      <c r="LRW176" s="12"/>
      <c r="LSF176" s="12"/>
      <c r="LSO176" s="12"/>
      <c r="LSX176" s="12"/>
      <c r="LTG176" s="12"/>
      <c r="LTP176" s="12"/>
      <c r="LTY176" s="12"/>
      <c r="LUH176" s="12"/>
      <c r="LUQ176" s="12"/>
      <c r="LUZ176" s="12"/>
      <c r="LVI176" s="12"/>
      <c r="LVR176" s="12"/>
      <c r="LWA176" s="12"/>
      <c r="LWJ176" s="12"/>
      <c r="LWS176" s="12"/>
      <c r="LXB176" s="12"/>
      <c r="LXK176" s="12"/>
      <c r="LXT176" s="12"/>
      <c r="LYC176" s="12"/>
      <c r="LYL176" s="12"/>
      <c r="LYU176" s="12"/>
      <c r="LZD176" s="12"/>
      <c r="LZM176" s="12"/>
      <c r="LZV176" s="12"/>
      <c r="MAE176" s="12"/>
      <c r="MAN176" s="12"/>
      <c r="MAW176" s="12"/>
      <c r="MBF176" s="12"/>
      <c r="MBO176" s="12"/>
      <c r="MBX176" s="12"/>
      <c r="MCG176" s="12"/>
      <c r="MCP176" s="12"/>
      <c r="MCY176" s="12"/>
      <c r="MDH176" s="12"/>
      <c r="MDQ176" s="12"/>
      <c r="MDZ176" s="12"/>
      <c r="MEI176" s="12"/>
      <c r="MER176" s="12"/>
      <c r="MFA176" s="12"/>
      <c r="MFJ176" s="12"/>
      <c r="MFS176" s="12"/>
      <c r="MGB176" s="12"/>
      <c r="MGK176" s="12"/>
      <c r="MGT176" s="12"/>
      <c r="MHC176" s="12"/>
      <c r="MHL176" s="12"/>
      <c r="MHU176" s="12"/>
      <c r="MID176" s="12"/>
      <c r="MIM176" s="12"/>
      <c r="MIV176" s="12"/>
      <c r="MJE176" s="12"/>
      <c r="MJN176" s="12"/>
      <c r="MJW176" s="12"/>
      <c r="MKF176" s="12"/>
      <c r="MKO176" s="12"/>
      <c r="MKX176" s="12"/>
      <c r="MLG176" s="12"/>
      <c r="MLP176" s="12"/>
      <c r="MLY176" s="12"/>
      <c r="MMH176" s="12"/>
      <c r="MMQ176" s="12"/>
      <c r="MMZ176" s="12"/>
      <c r="MNI176" s="12"/>
      <c r="MNR176" s="12"/>
      <c r="MOA176" s="12"/>
      <c r="MOJ176" s="12"/>
      <c r="MOS176" s="12"/>
      <c r="MPB176" s="12"/>
      <c r="MPK176" s="12"/>
      <c r="MPT176" s="12"/>
      <c r="MQC176" s="12"/>
      <c r="MQL176" s="12"/>
      <c r="MQU176" s="12"/>
      <c r="MRD176" s="12"/>
      <c r="MRM176" s="12"/>
      <c r="MRV176" s="12"/>
      <c r="MSE176" s="12"/>
      <c r="MSN176" s="12"/>
      <c r="MSW176" s="12"/>
      <c r="MTF176" s="12"/>
      <c r="MTO176" s="12"/>
      <c r="MTX176" s="12"/>
      <c r="MUG176" s="12"/>
      <c r="MUP176" s="12"/>
      <c r="MUY176" s="12"/>
      <c r="MVH176" s="12"/>
      <c r="MVQ176" s="12"/>
      <c r="MVZ176" s="12"/>
      <c r="MWI176" s="12"/>
      <c r="MWR176" s="12"/>
      <c r="MXA176" s="12"/>
      <c r="MXJ176" s="12"/>
      <c r="MXS176" s="12"/>
      <c r="MYB176" s="12"/>
      <c r="MYK176" s="12"/>
      <c r="MYT176" s="12"/>
      <c r="MZC176" s="12"/>
      <c r="MZL176" s="12"/>
      <c r="MZU176" s="12"/>
      <c r="NAD176" s="12"/>
      <c r="NAM176" s="12"/>
      <c r="NAV176" s="12"/>
      <c r="NBE176" s="12"/>
      <c r="NBN176" s="12"/>
      <c r="NBW176" s="12"/>
      <c r="NCF176" s="12"/>
      <c r="NCO176" s="12"/>
      <c r="NCX176" s="12"/>
      <c r="NDG176" s="12"/>
      <c r="NDP176" s="12"/>
      <c r="NDY176" s="12"/>
      <c r="NEH176" s="12"/>
      <c r="NEQ176" s="12"/>
      <c r="NEZ176" s="12"/>
      <c r="NFI176" s="12"/>
      <c r="NFR176" s="12"/>
      <c r="NGA176" s="12"/>
      <c r="NGJ176" s="12"/>
      <c r="NGS176" s="12"/>
      <c r="NHB176" s="12"/>
      <c r="NHK176" s="12"/>
      <c r="NHT176" s="12"/>
      <c r="NIC176" s="12"/>
      <c r="NIL176" s="12"/>
      <c r="NIU176" s="12"/>
      <c r="NJD176" s="12"/>
      <c r="NJM176" s="12"/>
      <c r="NJV176" s="12"/>
      <c r="NKE176" s="12"/>
      <c r="NKN176" s="12"/>
      <c r="NKW176" s="12"/>
      <c r="NLF176" s="12"/>
      <c r="NLO176" s="12"/>
      <c r="NLX176" s="12"/>
      <c r="NMG176" s="12"/>
      <c r="NMP176" s="12"/>
      <c r="NMY176" s="12"/>
      <c r="NNH176" s="12"/>
      <c r="NNQ176" s="12"/>
      <c r="NNZ176" s="12"/>
      <c r="NOI176" s="12"/>
      <c r="NOR176" s="12"/>
      <c r="NPA176" s="12"/>
      <c r="NPJ176" s="12"/>
      <c r="NPS176" s="12"/>
      <c r="NQB176" s="12"/>
      <c r="NQK176" s="12"/>
      <c r="NQT176" s="12"/>
      <c r="NRC176" s="12"/>
      <c r="NRL176" s="12"/>
      <c r="NRU176" s="12"/>
      <c r="NSD176" s="12"/>
      <c r="NSM176" s="12"/>
      <c r="NSV176" s="12"/>
      <c r="NTE176" s="12"/>
      <c r="NTN176" s="12"/>
      <c r="NTW176" s="12"/>
      <c r="NUF176" s="12"/>
      <c r="NUO176" s="12"/>
      <c r="NUX176" s="12"/>
      <c r="NVG176" s="12"/>
      <c r="NVP176" s="12"/>
      <c r="NVY176" s="12"/>
      <c r="NWH176" s="12"/>
      <c r="NWQ176" s="12"/>
      <c r="NWZ176" s="12"/>
      <c r="NXI176" s="12"/>
      <c r="NXR176" s="12"/>
      <c r="NYA176" s="12"/>
      <c r="NYJ176" s="12"/>
      <c r="NYS176" s="12"/>
      <c r="NZB176" s="12"/>
      <c r="NZK176" s="12"/>
      <c r="NZT176" s="12"/>
      <c r="OAC176" s="12"/>
      <c r="OAL176" s="12"/>
      <c r="OAU176" s="12"/>
      <c r="OBD176" s="12"/>
      <c r="OBM176" s="12"/>
      <c r="OBV176" s="12"/>
      <c r="OCE176" s="12"/>
      <c r="OCN176" s="12"/>
      <c r="OCW176" s="12"/>
      <c r="ODF176" s="12"/>
      <c r="ODO176" s="12"/>
      <c r="ODX176" s="12"/>
      <c r="OEG176" s="12"/>
      <c r="OEP176" s="12"/>
      <c r="OEY176" s="12"/>
      <c r="OFH176" s="12"/>
      <c r="OFQ176" s="12"/>
      <c r="OFZ176" s="12"/>
      <c r="OGI176" s="12"/>
      <c r="OGR176" s="12"/>
      <c r="OHA176" s="12"/>
      <c r="OHJ176" s="12"/>
      <c r="OHS176" s="12"/>
      <c r="OIB176" s="12"/>
      <c r="OIK176" s="12"/>
      <c r="OIT176" s="12"/>
      <c r="OJC176" s="12"/>
      <c r="OJL176" s="12"/>
      <c r="OJU176" s="12"/>
      <c r="OKD176" s="12"/>
      <c r="OKM176" s="12"/>
      <c r="OKV176" s="12"/>
      <c r="OLE176" s="12"/>
      <c r="OLN176" s="12"/>
      <c r="OLW176" s="12"/>
      <c r="OMF176" s="12"/>
      <c r="OMO176" s="12"/>
      <c r="OMX176" s="12"/>
      <c r="ONG176" s="12"/>
      <c r="ONP176" s="12"/>
      <c r="ONY176" s="12"/>
      <c r="OOH176" s="12"/>
      <c r="OOQ176" s="12"/>
      <c r="OOZ176" s="12"/>
      <c r="OPI176" s="12"/>
      <c r="OPR176" s="12"/>
      <c r="OQA176" s="12"/>
      <c r="OQJ176" s="12"/>
      <c r="OQS176" s="12"/>
      <c r="ORB176" s="12"/>
      <c r="ORK176" s="12"/>
      <c r="ORT176" s="12"/>
      <c r="OSC176" s="12"/>
      <c r="OSL176" s="12"/>
      <c r="OSU176" s="12"/>
      <c r="OTD176" s="12"/>
      <c r="OTM176" s="12"/>
      <c r="OTV176" s="12"/>
      <c r="OUE176" s="12"/>
      <c r="OUN176" s="12"/>
      <c r="OUW176" s="12"/>
      <c r="OVF176" s="12"/>
      <c r="OVO176" s="12"/>
      <c r="OVX176" s="12"/>
      <c r="OWG176" s="12"/>
      <c r="OWP176" s="12"/>
      <c r="OWY176" s="12"/>
      <c r="OXH176" s="12"/>
      <c r="OXQ176" s="12"/>
      <c r="OXZ176" s="12"/>
      <c r="OYI176" s="12"/>
      <c r="OYR176" s="12"/>
      <c r="OZA176" s="12"/>
      <c r="OZJ176" s="12"/>
      <c r="OZS176" s="12"/>
      <c r="PAB176" s="12"/>
      <c r="PAK176" s="12"/>
      <c r="PAT176" s="12"/>
      <c r="PBC176" s="12"/>
      <c r="PBL176" s="12"/>
      <c r="PBU176" s="12"/>
      <c r="PCD176" s="12"/>
      <c r="PCM176" s="12"/>
      <c r="PCV176" s="12"/>
      <c r="PDE176" s="12"/>
      <c r="PDN176" s="12"/>
      <c r="PDW176" s="12"/>
      <c r="PEF176" s="12"/>
      <c r="PEO176" s="12"/>
      <c r="PEX176" s="12"/>
      <c r="PFG176" s="12"/>
      <c r="PFP176" s="12"/>
      <c r="PFY176" s="12"/>
      <c r="PGH176" s="12"/>
      <c r="PGQ176" s="12"/>
      <c r="PGZ176" s="12"/>
      <c r="PHI176" s="12"/>
      <c r="PHR176" s="12"/>
      <c r="PIA176" s="12"/>
      <c r="PIJ176" s="12"/>
      <c r="PIS176" s="12"/>
      <c r="PJB176" s="12"/>
      <c r="PJK176" s="12"/>
      <c r="PJT176" s="12"/>
      <c r="PKC176" s="12"/>
      <c r="PKL176" s="12"/>
      <c r="PKU176" s="12"/>
      <c r="PLD176" s="12"/>
      <c r="PLM176" s="12"/>
      <c r="PLV176" s="12"/>
      <c r="PME176" s="12"/>
      <c r="PMN176" s="12"/>
      <c r="PMW176" s="12"/>
      <c r="PNF176" s="12"/>
      <c r="PNO176" s="12"/>
      <c r="PNX176" s="12"/>
      <c r="POG176" s="12"/>
      <c r="POP176" s="12"/>
      <c r="POY176" s="12"/>
      <c r="PPH176" s="12"/>
      <c r="PPQ176" s="12"/>
      <c r="PPZ176" s="12"/>
      <c r="PQI176" s="12"/>
      <c r="PQR176" s="12"/>
      <c r="PRA176" s="12"/>
      <c r="PRJ176" s="12"/>
      <c r="PRS176" s="12"/>
      <c r="PSB176" s="12"/>
      <c r="PSK176" s="12"/>
      <c r="PST176" s="12"/>
      <c r="PTC176" s="12"/>
      <c r="PTL176" s="12"/>
      <c r="PTU176" s="12"/>
      <c r="PUD176" s="12"/>
      <c r="PUM176" s="12"/>
      <c r="PUV176" s="12"/>
      <c r="PVE176" s="12"/>
      <c r="PVN176" s="12"/>
      <c r="PVW176" s="12"/>
      <c r="PWF176" s="12"/>
      <c r="PWO176" s="12"/>
      <c r="PWX176" s="12"/>
      <c r="PXG176" s="12"/>
      <c r="PXP176" s="12"/>
      <c r="PXY176" s="12"/>
      <c r="PYH176" s="12"/>
      <c r="PYQ176" s="12"/>
      <c r="PYZ176" s="12"/>
      <c r="PZI176" s="12"/>
      <c r="PZR176" s="12"/>
      <c r="QAA176" s="12"/>
      <c r="QAJ176" s="12"/>
      <c r="QAS176" s="12"/>
      <c r="QBB176" s="12"/>
      <c r="QBK176" s="12"/>
      <c r="QBT176" s="12"/>
      <c r="QCC176" s="12"/>
      <c r="QCL176" s="12"/>
      <c r="QCU176" s="12"/>
      <c r="QDD176" s="12"/>
      <c r="QDM176" s="12"/>
      <c r="QDV176" s="12"/>
      <c r="QEE176" s="12"/>
      <c r="QEN176" s="12"/>
      <c r="QEW176" s="12"/>
      <c r="QFF176" s="12"/>
      <c r="QFO176" s="12"/>
      <c r="QFX176" s="12"/>
      <c r="QGG176" s="12"/>
      <c r="QGP176" s="12"/>
      <c r="QGY176" s="12"/>
      <c r="QHH176" s="12"/>
      <c r="QHQ176" s="12"/>
      <c r="QHZ176" s="12"/>
      <c r="QII176" s="12"/>
      <c r="QIR176" s="12"/>
      <c r="QJA176" s="12"/>
      <c r="QJJ176" s="12"/>
      <c r="QJS176" s="12"/>
      <c r="QKB176" s="12"/>
      <c r="QKK176" s="12"/>
      <c r="QKT176" s="12"/>
      <c r="QLC176" s="12"/>
      <c r="QLL176" s="12"/>
      <c r="QLU176" s="12"/>
      <c r="QMD176" s="12"/>
      <c r="QMM176" s="12"/>
      <c r="QMV176" s="12"/>
      <c r="QNE176" s="12"/>
      <c r="QNN176" s="12"/>
      <c r="QNW176" s="12"/>
      <c r="QOF176" s="12"/>
      <c r="QOO176" s="12"/>
      <c r="QOX176" s="12"/>
      <c r="QPG176" s="12"/>
      <c r="QPP176" s="12"/>
      <c r="QPY176" s="12"/>
      <c r="QQH176" s="12"/>
      <c r="QQQ176" s="12"/>
      <c r="QQZ176" s="12"/>
      <c r="QRI176" s="12"/>
      <c r="QRR176" s="12"/>
      <c r="QSA176" s="12"/>
      <c r="QSJ176" s="12"/>
      <c r="QSS176" s="12"/>
      <c r="QTB176" s="12"/>
      <c r="QTK176" s="12"/>
      <c r="QTT176" s="12"/>
      <c r="QUC176" s="12"/>
      <c r="QUL176" s="12"/>
      <c r="QUU176" s="12"/>
      <c r="QVD176" s="12"/>
      <c r="QVM176" s="12"/>
      <c r="QVV176" s="12"/>
      <c r="QWE176" s="12"/>
      <c r="QWN176" s="12"/>
      <c r="QWW176" s="12"/>
      <c r="QXF176" s="12"/>
      <c r="QXO176" s="12"/>
      <c r="QXX176" s="12"/>
      <c r="QYG176" s="12"/>
      <c r="QYP176" s="12"/>
      <c r="QYY176" s="12"/>
      <c r="QZH176" s="12"/>
      <c r="QZQ176" s="12"/>
      <c r="QZZ176" s="12"/>
      <c r="RAI176" s="12"/>
      <c r="RAR176" s="12"/>
      <c r="RBA176" s="12"/>
      <c r="RBJ176" s="12"/>
      <c r="RBS176" s="12"/>
      <c r="RCB176" s="12"/>
      <c r="RCK176" s="12"/>
      <c r="RCT176" s="12"/>
      <c r="RDC176" s="12"/>
      <c r="RDL176" s="12"/>
      <c r="RDU176" s="12"/>
      <c r="RED176" s="12"/>
      <c r="REM176" s="12"/>
      <c r="REV176" s="12"/>
      <c r="RFE176" s="12"/>
      <c r="RFN176" s="12"/>
      <c r="RFW176" s="12"/>
      <c r="RGF176" s="12"/>
      <c r="RGO176" s="12"/>
      <c r="RGX176" s="12"/>
      <c r="RHG176" s="12"/>
      <c r="RHP176" s="12"/>
      <c r="RHY176" s="12"/>
      <c r="RIH176" s="12"/>
      <c r="RIQ176" s="12"/>
      <c r="RIZ176" s="12"/>
      <c r="RJI176" s="12"/>
      <c r="RJR176" s="12"/>
      <c r="RKA176" s="12"/>
      <c r="RKJ176" s="12"/>
      <c r="RKS176" s="12"/>
      <c r="RLB176" s="12"/>
      <c r="RLK176" s="12"/>
      <c r="RLT176" s="12"/>
      <c r="RMC176" s="12"/>
      <c r="RML176" s="12"/>
      <c r="RMU176" s="12"/>
      <c r="RND176" s="12"/>
      <c r="RNM176" s="12"/>
      <c r="RNV176" s="12"/>
      <c r="ROE176" s="12"/>
      <c r="RON176" s="12"/>
      <c r="ROW176" s="12"/>
      <c r="RPF176" s="12"/>
      <c r="RPO176" s="12"/>
      <c r="RPX176" s="12"/>
      <c r="RQG176" s="12"/>
      <c r="RQP176" s="12"/>
      <c r="RQY176" s="12"/>
      <c r="RRH176" s="12"/>
      <c r="RRQ176" s="12"/>
      <c r="RRZ176" s="12"/>
      <c r="RSI176" s="12"/>
      <c r="RSR176" s="12"/>
      <c r="RTA176" s="12"/>
      <c r="RTJ176" s="12"/>
      <c r="RTS176" s="12"/>
      <c r="RUB176" s="12"/>
      <c r="RUK176" s="12"/>
      <c r="RUT176" s="12"/>
      <c r="RVC176" s="12"/>
      <c r="RVL176" s="12"/>
      <c r="RVU176" s="12"/>
      <c r="RWD176" s="12"/>
      <c r="RWM176" s="12"/>
      <c r="RWV176" s="12"/>
      <c r="RXE176" s="12"/>
      <c r="RXN176" s="12"/>
      <c r="RXW176" s="12"/>
      <c r="RYF176" s="12"/>
      <c r="RYO176" s="12"/>
      <c r="RYX176" s="12"/>
      <c r="RZG176" s="12"/>
      <c r="RZP176" s="12"/>
      <c r="RZY176" s="12"/>
      <c r="SAH176" s="12"/>
      <c r="SAQ176" s="12"/>
      <c r="SAZ176" s="12"/>
      <c r="SBI176" s="12"/>
      <c r="SBR176" s="12"/>
      <c r="SCA176" s="12"/>
      <c r="SCJ176" s="12"/>
      <c r="SCS176" s="12"/>
      <c r="SDB176" s="12"/>
      <c r="SDK176" s="12"/>
      <c r="SDT176" s="12"/>
      <c r="SEC176" s="12"/>
      <c r="SEL176" s="12"/>
      <c r="SEU176" s="12"/>
      <c r="SFD176" s="12"/>
      <c r="SFM176" s="12"/>
      <c r="SFV176" s="12"/>
      <c r="SGE176" s="12"/>
      <c r="SGN176" s="12"/>
      <c r="SGW176" s="12"/>
      <c r="SHF176" s="12"/>
      <c r="SHO176" s="12"/>
      <c r="SHX176" s="12"/>
      <c r="SIG176" s="12"/>
      <c r="SIP176" s="12"/>
      <c r="SIY176" s="12"/>
      <c r="SJH176" s="12"/>
      <c r="SJQ176" s="12"/>
      <c r="SJZ176" s="12"/>
      <c r="SKI176" s="12"/>
      <c r="SKR176" s="12"/>
      <c r="SLA176" s="12"/>
      <c r="SLJ176" s="12"/>
      <c r="SLS176" s="12"/>
      <c r="SMB176" s="12"/>
      <c r="SMK176" s="12"/>
      <c r="SMT176" s="12"/>
      <c r="SNC176" s="12"/>
      <c r="SNL176" s="12"/>
      <c r="SNU176" s="12"/>
      <c r="SOD176" s="12"/>
      <c r="SOM176" s="12"/>
      <c r="SOV176" s="12"/>
      <c r="SPE176" s="12"/>
      <c r="SPN176" s="12"/>
      <c r="SPW176" s="12"/>
      <c r="SQF176" s="12"/>
      <c r="SQO176" s="12"/>
      <c r="SQX176" s="12"/>
      <c r="SRG176" s="12"/>
      <c r="SRP176" s="12"/>
      <c r="SRY176" s="12"/>
      <c r="SSH176" s="12"/>
      <c r="SSQ176" s="12"/>
      <c r="SSZ176" s="12"/>
      <c r="STI176" s="12"/>
      <c r="STR176" s="12"/>
      <c r="SUA176" s="12"/>
      <c r="SUJ176" s="12"/>
      <c r="SUS176" s="12"/>
      <c r="SVB176" s="12"/>
      <c r="SVK176" s="12"/>
      <c r="SVT176" s="12"/>
      <c r="SWC176" s="12"/>
      <c r="SWL176" s="12"/>
      <c r="SWU176" s="12"/>
      <c r="SXD176" s="12"/>
      <c r="SXM176" s="12"/>
      <c r="SXV176" s="12"/>
      <c r="SYE176" s="12"/>
      <c r="SYN176" s="12"/>
      <c r="SYW176" s="12"/>
      <c r="SZF176" s="12"/>
      <c r="SZO176" s="12"/>
      <c r="SZX176" s="12"/>
      <c r="TAG176" s="12"/>
      <c r="TAP176" s="12"/>
      <c r="TAY176" s="12"/>
      <c r="TBH176" s="12"/>
      <c r="TBQ176" s="12"/>
      <c r="TBZ176" s="12"/>
      <c r="TCI176" s="12"/>
      <c r="TCR176" s="12"/>
      <c r="TDA176" s="12"/>
      <c r="TDJ176" s="12"/>
      <c r="TDS176" s="12"/>
      <c r="TEB176" s="12"/>
      <c r="TEK176" s="12"/>
      <c r="TET176" s="12"/>
      <c r="TFC176" s="12"/>
      <c r="TFL176" s="12"/>
      <c r="TFU176" s="12"/>
      <c r="TGD176" s="12"/>
      <c r="TGM176" s="12"/>
      <c r="TGV176" s="12"/>
      <c r="THE176" s="12"/>
      <c r="THN176" s="12"/>
      <c r="THW176" s="12"/>
      <c r="TIF176" s="12"/>
      <c r="TIO176" s="12"/>
      <c r="TIX176" s="12"/>
      <c r="TJG176" s="12"/>
      <c r="TJP176" s="12"/>
      <c r="TJY176" s="12"/>
      <c r="TKH176" s="12"/>
      <c r="TKQ176" s="12"/>
      <c r="TKZ176" s="12"/>
      <c r="TLI176" s="12"/>
      <c r="TLR176" s="12"/>
      <c r="TMA176" s="12"/>
      <c r="TMJ176" s="12"/>
      <c r="TMS176" s="12"/>
      <c r="TNB176" s="12"/>
      <c r="TNK176" s="12"/>
      <c r="TNT176" s="12"/>
      <c r="TOC176" s="12"/>
      <c r="TOL176" s="12"/>
      <c r="TOU176" s="12"/>
      <c r="TPD176" s="12"/>
      <c r="TPM176" s="12"/>
      <c r="TPV176" s="12"/>
      <c r="TQE176" s="12"/>
      <c r="TQN176" s="12"/>
      <c r="TQW176" s="12"/>
      <c r="TRF176" s="12"/>
      <c r="TRO176" s="12"/>
      <c r="TRX176" s="12"/>
      <c r="TSG176" s="12"/>
      <c r="TSP176" s="12"/>
      <c r="TSY176" s="12"/>
      <c r="TTH176" s="12"/>
      <c r="TTQ176" s="12"/>
      <c r="TTZ176" s="12"/>
      <c r="TUI176" s="12"/>
      <c r="TUR176" s="12"/>
      <c r="TVA176" s="12"/>
      <c r="TVJ176" s="12"/>
      <c r="TVS176" s="12"/>
      <c r="TWB176" s="12"/>
      <c r="TWK176" s="12"/>
      <c r="TWT176" s="12"/>
      <c r="TXC176" s="12"/>
      <c r="TXL176" s="12"/>
      <c r="TXU176" s="12"/>
      <c r="TYD176" s="12"/>
      <c r="TYM176" s="12"/>
      <c r="TYV176" s="12"/>
      <c r="TZE176" s="12"/>
      <c r="TZN176" s="12"/>
      <c r="TZW176" s="12"/>
      <c r="UAF176" s="12"/>
      <c r="UAO176" s="12"/>
      <c r="UAX176" s="12"/>
      <c r="UBG176" s="12"/>
      <c r="UBP176" s="12"/>
      <c r="UBY176" s="12"/>
      <c r="UCH176" s="12"/>
      <c r="UCQ176" s="12"/>
      <c r="UCZ176" s="12"/>
      <c r="UDI176" s="12"/>
      <c r="UDR176" s="12"/>
      <c r="UEA176" s="12"/>
      <c r="UEJ176" s="12"/>
      <c r="UES176" s="12"/>
      <c r="UFB176" s="12"/>
      <c r="UFK176" s="12"/>
      <c r="UFT176" s="12"/>
      <c r="UGC176" s="12"/>
      <c r="UGL176" s="12"/>
      <c r="UGU176" s="12"/>
      <c r="UHD176" s="12"/>
      <c r="UHM176" s="12"/>
      <c r="UHV176" s="12"/>
      <c r="UIE176" s="12"/>
      <c r="UIN176" s="12"/>
      <c r="UIW176" s="12"/>
      <c r="UJF176" s="12"/>
      <c r="UJO176" s="12"/>
      <c r="UJX176" s="12"/>
      <c r="UKG176" s="12"/>
      <c r="UKP176" s="12"/>
      <c r="UKY176" s="12"/>
      <c r="ULH176" s="12"/>
      <c r="ULQ176" s="12"/>
      <c r="ULZ176" s="12"/>
      <c r="UMI176" s="12"/>
      <c r="UMR176" s="12"/>
      <c r="UNA176" s="12"/>
      <c r="UNJ176" s="12"/>
      <c r="UNS176" s="12"/>
      <c r="UOB176" s="12"/>
      <c r="UOK176" s="12"/>
      <c r="UOT176" s="12"/>
      <c r="UPC176" s="12"/>
      <c r="UPL176" s="12"/>
      <c r="UPU176" s="12"/>
      <c r="UQD176" s="12"/>
      <c r="UQM176" s="12"/>
      <c r="UQV176" s="12"/>
      <c r="URE176" s="12"/>
      <c r="URN176" s="12"/>
      <c r="URW176" s="12"/>
      <c r="USF176" s="12"/>
      <c r="USO176" s="12"/>
      <c r="USX176" s="12"/>
      <c r="UTG176" s="12"/>
      <c r="UTP176" s="12"/>
      <c r="UTY176" s="12"/>
      <c r="UUH176" s="12"/>
      <c r="UUQ176" s="12"/>
      <c r="UUZ176" s="12"/>
      <c r="UVI176" s="12"/>
      <c r="UVR176" s="12"/>
      <c r="UWA176" s="12"/>
      <c r="UWJ176" s="12"/>
      <c r="UWS176" s="12"/>
      <c r="UXB176" s="12"/>
      <c r="UXK176" s="12"/>
      <c r="UXT176" s="12"/>
      <c r="UYC176" s="12"/>
      <c r="UYL176" s="12"/>
      <c r="UYU176" s="12"/>
      <c r="UZD176" s="12"/>
      <c r="UZM176" s="12"/>
      <c r="UZV176" s="12"/>
      <c r="VAE176" s="12"/>
      <c r="VAN176" s="12"/>
      <c r="VAW176" s="12"/>
      <c r="VBF176" s="12"/>
      <c r="VBO176" s="12"/>
      <c r="VBX176" s="12"/>
      <c r="VCG176" s="12"/>
      <c r="VCP176" s="12"/>
      <c r="VCY176" s="12"/>
      <c r="VDH176" s="12"/>
      <c r="VDQ176" s="12"/>
      <c r="VDZ176" s="12"/>
      <c r="VEI176" s="12"/>
      <c r="VER176" s="12"/>
      <c r="VFA176" s="12"/>
      <c r="VFJ176" s="12"/>
      <c r="VFS176" s="12"/>
      <c r="VGB176" s="12"/>
      <c r="VGK176" s="12"/>
      <c r="VGT176" s="12"/>
      <c r="VHC176" s="12"/>
      <c r="VHL176" s="12"/>
      <c r="VHU176" s="12"/>
      <c r="VID176" s="12"/>
      <c r="VIM176" s="12"/>
      <c r="VIV176" s="12"/>
      <c r="VJE176" s="12"/>
      <c r="VJN176" s="12"/>
      <c r="VJW176" s="12"/>
      <c r="VKF176" s="12"/>
      <c r="VKO176" s="12"/>
      <c r="VKX176" s="12"/>
      <c r="VLG176" s="12"/>
      <c r="VLP176" s="12"/>
      <c r="VLY176" s="12"/>
      <c r="VMH176" s="12"/>
      <c r="VMQ176" s="12"/>
      <c r="VMZ176" s="12"/>
      <c r="VNI176" s="12"/>
      <c r="VNR176" s="12"/>
      <c r="VOA176" s="12"/>
      <c r="VOJ176" s="12"/>
      <c r="VOS176" s="12"/>
      <c r="VPB176" s="12"/>
      <c r="VPK176" s="12"/>
      <c r="VPT176" s="12"/>
      <c r="VQC176" s="12"/>
      <c r="VQL176" s="12"/>
      <c r="VQU176" s="12"/>
      <c r="VRD176" s="12"/>
      <c r="VRM176" s="12"/>
      <c r="VRV176" s="12"/>
      <c r="VSE176" s="12"/>
      <c r="VSN176" s="12"/>
      <c r="VSW176" s="12"/>
      <c r="VTF176" s="12"/>
      <c r="VTO176" s="12"/>
      <c r="VTX176" s="12"/>
      <c r="VUG176" s="12"/>
      <c r="VUP176" s="12"/>
      <c r="VUY176" s="12"/>
      <c r="VVH176" s="12"/>
      <c r="VVQ176" s="12"/>
      <c r="VVZ176" s="12"/>
      <c r="VWI176" s="12"/>
      <c r="VWR176" s="12"/>
      <c r="VXA176" s="12"/>
      <c r="VXJ176" s="12"/>
      <c r="VXS176" s="12"/>
      <c r="VYB176" s="12"/>
      <c r="VYK176" s="12"/>
      <c r="VYT176" s="12"/>
      <c r="VZC176" s="12"/>
      <c r="VZL176" s="12"/>
      <c r="VZU176" s="12"/>
      <c r="WAD176" s="12"/>
      <c r="WAM176" s="12"/>
      <c r="WAV176" s="12"/>
      <c r="WBE176" s="12"/>
      <c r="WBN176" s="12"/>
      <c r="WBW176" s="12"/>
      <c r="WCF176" s="12"/>
      <c r="WCO176" s="12"/>
      <c r="WCX176" s="12"/>
      <c r="WDG176" s="12"/>
      <c r="WDP176" s="12"/>
      <c r="WDY176" s="12"/>
      <c r="WEH176" s="12"/>
      <c r="WEQ176" s="12"/>
      <c r="WEZ176" s="12"/>
      <c r="WFI176" s="12"/>
      <c r="WFR176" s="12"/>
      <c r="WGA176" s="12"/>
      <c r="WGJ176" s="12"/>
      <c r="WGS176" s="12"/>
      <c r="WHB176" s="12"/>
      <c r="WHK176" s="12"/>
      <c r="WHT176" s="12"/>
      <c r="WIC176" s="12"/>
      <c r="WIL176" s="12"/>
      <c r="WIU176" s="12"/>
      <c r="WJD176" s="12"/>
      <c r="WJM176" s="12"/>
      <c r="WJV176" s="12"/>
      <c r="WKE176" s="12"/>
      <c r="WKN176" s="12"/>
      <c r="WKW176" s="12"/>
      <c r="WLF176" s="12"/>
      <c r="WLO176" s="12"/>
      <c r="WLX176" s="12"/>
      <c r="WMG176" s="12"/>
      <c r="WMP176" s="12"/>
      <c r="WMY176" s="12"/>
      <c r="WNH176" s="12"/>
      <c r="WNQ176" s="12"/>
      <c r="WNZ176" s="12"/>
      <c r="WOI176" s="12"/>
      <c r="WOR176" s="12"/>
      <c r="WPA176" s="12"/>
      <c r="WPJ176" s="12"/>
      <c r="WPS176" s="12"/>
      <c r="WQB176" s="12"/>
      <c r="WQK176" s="12"/>
      <c r="WQT176" s="12"/>
      <c r="WRC176" s="12"/>
      <c r="WRL176" s="12"/>
      <c r="WRU176" s="12"/>
      <c r="WSD176" s="12"/>
      <c r="WSM176" s="12"/>
      <c r="WSV176" s="12"/>
      <c r="WTE176" s="12"/>
      <c r="WTN176" s="12"/>
      <c r="WTW176" s="12"/>
      <c r="WUF176" s="12"/>
      <c r="WUO176" s="12"/>
      <c r="WUX176" s="12"/>
      <c r="WVG176" s="12"/>
      <c r="WVP176" s="12"/>
      <c r="WVY176" s="12"/>
      <c r="WWH176" s="12"/>
      <c r="WWQ176" s="12"/>
      <c r="WWZ176" s="12"/>
      <c r="WXI176" s="12"/>
      <c r="WXR176" s="12"/>
      <c r="WYA176" s="12"/>
      <c r="WYJ176" s="12"/>
      <c r="WYS176" s="12"/>
      <c r="WZB176" s="12"/>
      <c r="WZK176" s="12"/>
      <c r="WZT176" s="12"/>
      <c r="XAC176" s="12"/>
      <c r="XAL176" s="12"/>
      <c r="XAU176" s="12"/>
      <c r="XBD176" s="12"/>
      <c r="XBM176" s="12"/>
      <c r="XBV176" s="12"/>
      <c r="XCE176" s="12"/>
      <c r="XCN176" s="12"/>
      <c r="XCW176" s="12"/>
      <c r="XDF176" s="12"/>
      <c r="XDO176" s="12"/>
      <c r="XDX176" s="12"/>
      <c r="XEG176" s="12"/>
      <c r="XEP176" s="12"/>
      <c r="XEY176" s="12"/>
    </row>
    <row r="177" spans="1:1016 1025:2042 2051:3068 3077:4094 4103:5120 5129:6137 6146:7163 7172:8189 8198:9215 9224:10232 10241:11258 11267:12284 12293:13310 13319:14336 14345:15353 15362:16379" s="2" customFormat="1" ht="26.4" customHeight="1" x14ac:dyDescent="0.25">
      <c r="A177" s="13" t="s">
        <v>521</v>
      </c>
      <c r="B177" s="10" t="s">
        <v>231</v>
      </c>
      <c r="C177" s="2" t="s">
        <v>663</v>
      </c>
      <c r="D177" s="2" t="s">
        <v>189</v>
      </c>
      <c r="E177" s="2" t="s">
        <v>664</v>
      </c>
      <c r="H177" s="12"/>
      <c r="Q177" s="12"/>
      <c r="Z177" s="12"/>
      <c r="AI177" s="12"/>
      <c r="AR177" s="12"/>
      <c r="BA177" s="12"/>
      <c r="BJ177" s="12"/>
      <c r="BS177" s="12"/>
      <c r="CB177" s="12"/>
      <c r="CK177" s="12"/>
      <c r="CT177" s="12"/>
      <c r="DC177" s="12"/>
      <c r="DL177" s="12"/>
      <c r="DU177" s="12"/>
      <c r="ED177" s="12"/>
      <c r="EM177" s="12"/>
      <c r="EV177" s="12"/>
      <c r="FE177" s="12"/>
      <c r="FN177" s="12"/>
      <c r="FW177" s="12"/>
      <c r="GF177" s="12"/>
      <c r="GO177" s="12"/>
      <c r="GX177" s="12"/>
      <c r="HG177" s="12"/>
      <c r="HP177" s="12"/>
      <c r="HY177" s="12"/>
      <c r="IH177" s="12"/>
      <c r="IQ177" s="12"/>
      <c r="IZ177" s="12"/>
      <c r="JI177" s="12"/>
      <c r="JR177" s="12"/>
      <c r="KA177" s="12"/>
      <c r="KJ177" s="12"/>
      <c r="KS177" s="12"/>
      <c r="LB177" s="12"/>
      <c r="LK177" s="12"/>
      <c r="LT177" s="12"/>
      <c r="MC177" s="12"/>
      <c r="ML177" s="12"/>
      <c r="MU177" s="12"/>
      <c r="ND177" s="12"/>
      <c r="NM177" s="12"/>
      <c r="NV177" s="12"/>
      <c r="OE177" s="12"/>
      <c r="ON177" s="12"/>
      <c r="OW177" s="12"/>
      <c r="PF177" s="12"/>
      <c r="PO177" s="12"/>
      <c r="PX177" s="12"/>
      <c r="QG177" s="12"/>
      <c r="QP177" s="12"/>
      <c r="QY177" s="12"/>
      <c r="RH177" s="12"/>
      <c r="RQ177" s="12"/>
      <c r="RZ177" s="12"/>
      <c r="SI177" s="12"/>
      <c r="SR177" s="12"/>
      <c r="TA177" s="12"/>
      <c r="TJ177" s="12"/>
      <c r="TS177" s="12"/>
      <c r="UB177" s="12"/>
      <c r="UK177" s="12"/>
      <c r="UT177" s="12"/>
      <c r="VC177" s="12"/>
      <c r="VL177" s="12"/>
      <c r="VU177" s="12"/>
      <c r="WD177" s="12"/>
      <c r="WM177" s="12"/>
      <c r="WV177" s="12"/>
      <c r="XE177" s="12"/>
      <c r="XN177" s="12"/>
      <c r="XW177" s="12"/>
      <c r="YF177" s="12"/>
      <c r="YO177" s="12"/>
      <c r="YX177" s="12"/>
      <c r="ZG177" s="12"/>
      <c r="ZP177" s="12"/>
      <c r="ZY177" s="12"/>
      <c r="AAH177" s="12"/>
      <c r="AAQ177" s="12"/>
      <c r="AAZ177" s="12"/>
      <c r="ABI177" s="12"/>
      <c r="ABR177" s="12"/>
      <c r="ACA177" s="12"/>
      <c r="ACJ177" s="12"/>
      <c r="ACS177" s="12"/>
      <c r="ADB177" s="12"/>
      <c r="ADK177" s="12"/>
      <c r="ADT177" s="12"/>
      <c r="AEC177" s="12"/>
      <c r="AEL177" s="12"/>
      <c r="AEU177" s="12"/>
      <c r="AFD177" s="12"/>
      <c r="AFM177" s="12"/>
      <c r="AFV177" s="12"/>
      <c r="AGE177" s="12"/>
      <c r="AGN177" s="12"/>
      <c r="AGW177" s="12"/>
      <c r="AHF177" s="12"/>
      <c r="AHO177" s="12"/>
      <c r="AHX177" s="12"/>
      <c r="AIG177" s="12"/>
      <c r="AIP177" s="12"/>
      <c r="AIY177" s="12"/>
      <c r="AJH177" s="12"/>
      <c r="AJQ177" s="12"/>
      <c r="AJZ177" s="12"/>
      <c r="AKI177" s="12"/>
      <c r="AKR177" s="12"/>
      <c r="ALA177" s="12"/>
      <c r="ALJ177" s="12"/>
      <c r="ALS177" s="12"/>
      <c r="AMB177" s="12"/>
      <c r="AMK177" s="12"/>
      <c r="AMT177" s="12"/>
      <c r="ANC177" s="12"/>
      <c r="ANL177" s="12"/>
      <c r="ANU177" s="12"/>
      <c r="AOD177" s="12"/>
      <c r="AOM177" s="12"/>
      <c r="AOV177" s="12"/>
      <c r="APE177" s="12"/>
      <c r="APN177" s="12"/>
      <c r="APW177" s="12"/>
      <c r="AQF177" s="12"/>
      <c r="AQO177" s="12"/>
      <c r="AQX177" s="12"/>
      <c r="ARG177" s="12"/>
      <c r="ARP177" s="12"/>
      <c r="ARY177" s="12"/>
      <c r="ASH177" s="12"/>
      <c r="ASQ177" s="12"/>
      <c r="ASZ177" s="12"/>
      <c r="ATI177" s="12"/>
      <c r="ATR177" s="12"/>
      <c r="AUA177" s="12"/>
      <c r="AUJ177" s="12"/>
      <c r="AUS177" s="12"/>
      <c r="AVB177" s="12"/>
      <c r="AVK177" s="12"/>
      <c r="AVT177" s="12"/>
      <c r="AWC177" s="12"/>
      <c r="AWL177" s="12"/>
      <c r="AWU177" s="12"/>
      <c r="AXD177" s="12"/>
      <c r="AXM177" s="12"/>
      <c r="AXV177" s="12"/>
      <c r="AYE177" s="12"/>
      <c r="AYN177" s="12"/>
      <c r="AYW177" s="12"/>
      <c r="AZF177" s="12"/>
      <c r="AZO177" s="12"/>
      <c r="AZX177" s="12"/>
      <c r="BAG177" s="12"/>
      <c r="BAP177" s="12"/>
      <c r="BAY177" s="12"/>
      <c r="BBH177" s="12"/>
      <c r="BBQ177" s="12"/>
      <c r="BBZ177" s="12"/>
      <c r="BCI177" s="12"/>
      <c r="BCR177" s="12"/>
      <c r="BDA177" s="12"/>
      <c r="BDJ177" s="12"/>
      <c r="BDS177" s="12"/>
      <c r="BEB177" s="12"/>
      <c r="BEK177" s="12"/>
      <c r="BET177" s="12"/>
      <c r="BFC177" s="12"/>
      <c r="BFL177" s="12"/>
      <c r="BFU177" s="12"/>
      <c r="BGD177" s="12"/>
      <c r="BGM177" s="12"/>
      <c r="BGV177" s="12"/>
      <c r="BHE177" s="12"/>
      <c r="BHN177" s="12"/>
      <c r="BHW177" s="12"/>
      <c r="BIF177" s="12"/>
      <c r="BIO177" s="12"/>
      <c r="BIX177" s="12"/>
      <c r="BJG177" s="12"/>
      <c r="BJP177" s="12"/>
      <c r="BJY177" s="12"/>
      <c r="BKH177" s="12"/>
      <c r="BKQ177" s="12"/>
      <c r="BKZ177" s="12"/>
      <c r="BLI177" s="12"/>
      <c r="BLR177" s="12"/>
      <c r="BMA177" s="12"/>
      <c r="BMJ177" s="12"/>
      <c r="BMS177" s="12"/>
      <c r="BNB177" s="12"/>
      <c r="BNK177" s="12"/>
      <c r="BNT177" s="12"/>
      <c r="BOC177" s="12"/>
      <c r="BOL177" s="12"/>
      <c r="BOU177" s="12"/>
      <c r="BPD177" s="12"/>
      <c r="BPM177" s="12"/>
      <c r="BPV177" s="12"/>
      <c r="BQE177" s="12"/>
      <c r="BQN177" s="12"/>
      <c r="BQW177" s="12"/>
      <c r="BRF177" s="12"/>
      <c r="BRO177" s="12"/>
      <c r="BRX177" s="12"/>
      <c r="BSG177" s="12"/>
      <c r="BSP177" s="12"/>
      <c r="BSY177" s="12"/>
      <c r="BTH177" s="12"/>
      <c r="BTQ177" s="12"/>
      <c r="BTZ177" s="12"/>
      <c r="BUI177" s="12"/>
      <c r="BUR177" s="12"/>
      <c r="BVA177" s="12"/>
      <c r="BVJ177" s="12"/>
      <c r="BVS177" s="12"/>
      <c r="BWB177" s="12"/>
      <c r="BWK177" s="12"/>
      <c r="BWT177" s="12"/>
      <c r="BXC177" s="12"/>
      <c r="BXL177" s="12"/>
      <c r="BXU177" s="12"/>
      <c r="BYD177" s="12"/>
      <c r="BYM177" s="12"/>
      <c r="BYV177" s="12"/>
      <c r="BZE177" s="12"/>
      <c r="BZN177" s="12"/>
      <c r="BZW177" s="12"/>
      <c r="CAF177" s="12"/>
      <c r="CAO177" s="12"/>
      <c r="CAX177" s="12"/>
      <c r="CBG177" s="12"/>
      <c r="CBP177" s="12"/>
      <c r="CBY177" s="12"/>
      <c r="CCH177" s="12"/>
      <c r="CCQ177" s="12"/>
      <c r="CCZ177" s="12"/>
      <c r="CDI177" s="12"/>
      <c r="CDR177" s="12"/>
      <c r="CEA177" s="12"/>
      <c r="CEJ177" s="12"/>
      <c r="CES177" s="12"/>
      <c r="CFB177" s="12"/>
      <c r="CFK177" s="12"/>
      <c r="CFT177" s="12"/>
      <c r="CGC177" s="12"/>
      <c r="CGL177" s="12"/>
      <c r="CGU177" s="12"/>
      <c r="CHD177" s="12"/>
      <c r="CHM177" s="12"/>
      <c r="CHV177" s="12"/>
      <c r="CIE177" s="12"/>
      <c r="CIN177" s="12"/>
      <c r="CIW177" s="12"/>
      <c r="CJF177" s="12"/>
      <c r="CJO177" s="12"/>
      <c r="CJX177" s="12"/>
      <c r="CKG177" s="12"/>
      <c r="CKP177" s="12"/>
      <c r="CKY177" s="12"/>
      <c r="CLH177" s="12"/>
      <c r="CLQ177" s="12"/>
      <c r="CLZ177" s="12"/>
      <c r="CMI177" s="12"/>
      <c r="CMR177" s="12"/>
      <c r="CNA177" s="12"/>
      <c r="CNJ177" s="12"/>
      <c r="CNS177" s="12"/>
      <c r="COB177" s="12"/>
      <c r="COK177" s="12"/>
      <c r="COT177" s="12"/>
      <c r="CPC177" s="12"/>
      <c r="CPL177" s="12"/>
      <c r="CPU177" s="12"/>
      <c r="CQD177" s="12"/>
      <c r="CQM177" s="12"/>
      <c r="CQV177" s="12"/>
      <c r="CRE177" s="12"/>
      <c r="CRN177" s="12"/>
      <c r="CRW177" s="12"/>
      <c r="CSF177" s="12"/>
      <c r="CSO177" s="12"/>
      <c r="CSX177" s="12"/>
      <c r="CTG177" s="12"/>
      <c r="CTP177" s="12"/>
      <c r="CTY177" s="12"/>
      <c r="CUH177" s="12"/>
      <c r="CUQ177" s="12"/>
      <c r="CUZ177" s="12"/>
      <c r="CVI177" s="12"/>
      <c r="CVR177" s="12"/>
      <c r="CWA177" s="12"/>
      <c r="CWJ177" s="12"/>
      <c r="CWS177" s="12"/>
      <c r="CXB177" s="12"/>
      <c r="CXK177" s="12"/>
      <c r="CXT177" s="12"/>
      <c r="CYC177" s="12"/>
      <c r="CYL177" s="12"/>
      <c r="CYU177" s="12"/>
      <c r="CZD177" s="12"/>
      <c r="CZM177" s="12"/>
      <c r="CZV177" s="12"/>
      <c r="DAE177" s="12"/>
      <c r="DAN177" s="12"/>
      <c r="DAW177" s="12"/>
      <c r="DBF177" s="12"/>
      <c r="DBO177" s="12"/>
      <c r="DBX177" s="12"/>
      <c r="DCG177" s="12"/>
      <c r="DCP177" s="12"/>
      <c r="DCY177" s="12"/>
      <c r="DDH177" s="12"/>
      <c r="DDQ177" s="12"/>
      <c r="DDZ177" s="12"/>
      <c r="DEI177" s="12"/>
      <c r="DER177" s="12"/>
      <c r="DFA177" s="12"/>
      <c r="DFJ177" s="12"/>
      <c r="DFS177" s="12"/>
      <c r="DGB177" s="12"/>
      <c r="DGK177" s="12"/>
      <c r="DGT177" s="12"/>
      <c r="DHC177" s="12"/>
      <c r="DHL177" s="12"/>
      <c r="DHU177" s="12"/>
      <c r="DID177" s="12"/>
      <c r="DIM177" s="12"/>
      <c r="DIV177" s="12"/>
      <c r="DJE177" s="12"/>
      <c r="DJN177" s="12"/>
      <c r="DJW177" s="12"/>
      <c r="DKF177" s="12"/>
      <c r="DKO177" s="12"/>
      <c r="DKX177" s="12"/>
      <c r="DLG177" s="12"/>
      <c r="DLP177" s="12"/>
      <c r="DLY177" s="12"/>
      <c r="DMH177" s="12"/>
      <c r="DMQ177" s="12"/>
      <c r="DMZ177" s="12"/>
      <c r="DNI177" s="12"/>
      <c r="DNR177" s="12"/>
      <c r="DOA177" s="12"/>
      <c r="DOJ177" s="12"/>
      <c r="DOS177" s="12"/>
      <c r="DPB177" s="12"/>
      <c r="DPK177" s="12"/>
      <c r="DPT177" s="12"/>
      <c r="DQC177" s="12"/>
      <c r="DQL177" s="12"/>
      <c r="DQU177" s="12"/>
      <c r="DRD177" s="12"/>
      <c r="DRM177" s="12"/>
      <c r="DRV177" s="12"/>
      <c r="DSE177" s="12"/>
      <c r="DSN177" s="12"/>
      <c r="DSW177" s="12"/>
      <c r="DTF177" s="12"/>
      <c r="DTO177" s="12"/>
      <c r="DTX177" s="12"/>
      <c r="DUG177" s="12"/>
      <c r="DUP177" s="12"/>
      <c r="DUY177" s="12"/>
      <c r="DVH177" s="12"/>
      <c r="DVQ177" s="12"/>
      <c r="DVZ177" s="12"/>
      <c r="DWI177" s="12"/>
      <c r="DWR177" s="12"/>
      <c r="DXA177" s="12"/>
      <c r="DXJ177" s="12"/>
      <c r="DXS177" s="12"/>
      <c r="DYB177" s="12"/>
      <c r="DYK177" s="12"/>
      <c r="DYT177" s="12"/>
      <c r="DZC177" s="12"/>
      <c r="DZL177" s="12"/>
      <c r="DZU177" s="12"/>
      <c r="EAD177" s="12"/>
      <c r="EAM177" s="12"/>
      <c r="EAV177" s="12"/>
      <c r="EBE177" s="12"/>
      <c r="EBN177" s="12"/>
      <c r="EBW177" s="12"/>
      <c r="ECF177" s="12"/>
      <c r="ECO177" s="12"/>
      <c r="ECX177" s="12"/>
      <c r="EDG177" s="12"/>
      <c r="EDP177" s="12"/>
      <c r="EDY177" s="12"/>
      <c r="EEH177" s="12"/>
      <c r="EEQ177" s="12"/>
      <c r="EEZ177" s="12"/>
      <c r="EFI177" s="12"/>
      <c r="EFR177" s="12"/>
      <c r="EGA177" s="12"/>
      <c r="EGJ177" s="12"/>
      <c r="EGS177" s="12"/>
      <c r="EHB177" s="12"/>
      <c r="EHK177" s="12"/>
      <c r="EHT177" s="12"/>
      <c r="EIC177" s="12"/>
      <c r="EIL177" s="12"/>
      <c r="EIU177" s="12"/>
      <c r="EJD177" s="12"/>
      <c r="EJM177" s="12"/>
      <c r="EJV177" s="12"/>
      <c r="EKE177" s="12"/>
      <c r="EKN177" s="12"/>
      <c r="EKW177" s="12"/>
      <c r="ELF177" s="12"/>
      <c r="ELO177" s="12"/>
      <c r="ELX177" s="12"/>
      <c r="EMG177" s="12"/>
      <c r="EMP177" s="12"/>
      <c r="EMY177" s="12"/>
      <c r="ENH177" s="12"/>
      <c r="ENQ177" s="12"/>
      <c r="ENZ177" s="12"/>
      <c r="EOI177" s="12"/>
      <c r="EOR177" s="12"/>
      <c r="EPA177" s="12"/>
      <c r="EPJ177" s="12"/>
      <c r="EPS177" s="12"/>
      <c r="EQB177" s="12"/>
      <c r="EQK177" s="12"/>
      <c r="EQT177" s="12"/>
      <c r="ERC177" s="12"/>
      <c r="ERL177" s="12"/>
      <c r="ERU177" s="12"/>
      <c r="ESD177" s="12"/>
      <c r="ESM177" s="12"/>
      <c r="ESV177" s="12"/>
      <c r="ETE177" s="12"/>
      <c r="ETN177" s="12"/>
      <c r="ETW177" s="12"/>
      <c r="EUF177" s="12"/>
      <c r="EUO177" s="12"/>
      <c r="EUX177" s="12"/>
      <c r="EVG177" s="12"/>
      <c r="EVP177" s="12"/>
      <c r="EVY177" s="12"/>
      <c r="EWH177" s="12"/>
      <c r="EWQ177" s="12"/>
      <c r="EWZ177" s="12"/>
      <c r="EXI177" s="12"/>
      <c r="EXR177" s="12"/>
      <c r="EYA177" s="12"/>
      <c r="EYJ177" s="12"/>
      <c r="EYS177" s="12"/>
      <c r="EZB177" s="12"/>
      <c r="EZK177" s="12"/>
      <c r="EZT177" s="12"/>
      <c r="FAC177" s="12"/>
      <c r="FAL177" s="12"/>
      <c r="FAU177" s="12"/>
      <c r="FBD177" s="12"/>
      <c r="FBM177" s="12"/>
      <c r="FBV177" s="12"/>
      <c r="FCE177" s="12"/>
      <c r="FCN177" s="12"/>
      <c r="FCW177" s="12"/>
      <c r="FDF177" s="12"/>
      <c r="FDO177" s="12"/>
      <c r="FDX177" s="12"/>
      <c r="FEG177" s="12"/>
      <c r="FEP177" s="12"/>
      <c r="FEY177" s="12"/>
      <c r="FFH177" s="12"/>
      <c r="FFQ177" s="12"/>
      <c r="FFZ177" s="12"/>
      <c r="FGI177" s="12"/>
      <c r="FGR177" s="12"/>
      <c r="FHA177" s="12"/>
      <c r="FHJ177" s="12"/>
      <c r="FHS177" s="12"/>
      <c r="FIB177" s="12"/>
      <c r="FIK177" s="12"/>
      <c r="FIT177" s="12"/>
      <c r="FJC177" s="12"/>
      <c r="FJL177" s="12"/>
      <c r="FJU177" s="12"/>
      <c r="FKD177" s="12"/>
      <c r="FKM177" s="12"/>
      <c r="FKV177" s="12"/>
      <c r="FLE177" s="12"/>
      <c r="FLN177" s="12"/>
      <c r="FLW177" s="12"/>
      <c r="FMF177" s="12"/>
      <c r="FMO177" s="12"/>
      <c r="FMX177" s="12"/>
      <c r="FNG177" s="12"/>
      <c r="FNP177" s="12"/>
      <c r="FNY177" s="12"/>
      <c r="FOH177" s="12"/>
      <c r="FOQ177" s="12"/>
      <c r="FOZ177" s="12"/>
      <c r="FPI177" s="12"/>
      <c r="FPR177" s="12"/>
      <c r="FQA177" s="12"/>
      <c r="FQJ177" s="12"/>
      <c r="FQS177" s="12"/>
      <c r="FRB177" s="12"/>
      <c r="FRK177" s="12"/>
      <c r="FRT177" s="12"/>
      <c r="FSC177" s="12"/>
      <c r="FSL177" s="12"/>
      <c r="FSU177" s="12"/>
      <c r="FTD177" s="12"/>
      <c r="FTM177" s="12"/>
      <c r="FTV177" s="12"/>
      <c r="FUE177" s="12"/>
      <c r="FUN177" s="12"/>
      <c r="FUW177" s="12"/>
      <c r="FVF177" s="12"/>
      <c r="FVO177" s="12"/>
      <c r="FVX177" s="12"/>
      <c r="FWG177" s="12"/>
      <c r="FWP177" s="12"/>
      <c r="FWY177" s="12"/>
      <c r="FXH177" s="12"/>
      <c r="FXQ177" s="12"/>
      <c r="FXZ177" s="12"/>
      <c r="FYI177" s="12"/>
      <c r="FYR177" s="12"/>
      <c r="FZA177" s="12"/>
      <c r="FZJ177" s="12"/>
      <c r="FZS177" s="12"/>
      <c r="GAB177" s="12"/>
      <c r="GAK177" s="12"/>
      <c r="GAT177" s="12"/>
      <c r="GBC177" s="12"/>
      <c r="GBL177" s="12"/>
      <c r="GBU177" s="12"/>
      <c r="GCD177" s="12"/>
      <c r="GCM177" s="12"/>
      <c r="GCV177" s="12"/>
      <c r="GDE177" s="12"/>
      <c r="GDN177" s="12"/>
      <c r="GDW177" s="12"/>
      <c r="GEF177" s="12"/>
      <c r="GEO177" s="12"/>
      <c r="GEX177" s="12"/>
      <c r="GFG177" s="12"/>
      <c r="GFP177" s="12"/>
      <c r="GFY177" s="12"/>
      <c r="GGH177" s="12"/>
      <c r="GGQ177" s="12"/>
      <c r="GGZ177" s="12"/>
      <c r="GHI177" s="12"/>
      <c r="GHR177" s="12"/>
      <c r="GIA177" s="12"/>
      <c r="GIJ177" s="12"/>
      <c r="GIS177" s="12"/>
      <c r="GJB177" s="12"/>
      <c r="GJK177" s="12"/>
      <c r="GJT177" s="12"/>
      <c r="GKC177" s="12"/>
      <c r="GKL177" s="12"/>
      <c r="GKU177" s="12"/>
      <c r="GLD177" s="12"/>
      <c r="GLM177" s="12"/>
      <c r="GLV177" s="12"/>
      <c r="GME177" s="12"/>
      <c r="GMN177" s="12"/>
      <c r="GMW177" s="12"/>
      <c r="GNF177" s="12"/>
      <c r="GNO177" s="12"/>
      <c r="GNX177" s="12"/>
      <c r="GOG177" s="12"/>
      <c r="GOP177" s="12"/>
      <c r="GOY177" s="12"/>
      <c r="GPH177" s="12"/>
      <c r="GPQ177" s="12"/>
      <c r="GPZ177" s="12"/>
      <c r="GQI177" s="12"/>
      <c r="GQR177" s="12"/>
      <c r="GRA177" s="12"/>
      <c r="GRJ177" s="12"/>
      <c r="GRS177" s="12"/>
      <c r="GSB177" s="12"/>
      <c r="GSK177" s="12"/>
      <c r="GST177" s="12"/>
      <c r="GTC177" s="12"/>
      <c r="GTL177" s="12"/>
      <c r="GTU177" s="12"/>
      <c r="GUD177" s="12"/>
      <c r="GUM177" s="12"/>
      <c r="GUV177" s="12"/>
      <c r="GVE177" s="12"/>
      <c r="GVN177" s="12"/>
      <c r="GVW177" s="12"/>
      <c r="GWF177" s="12"/>
      <c r="GWO177" s="12"/>
      <c r="GWX177" s="12"/>
      <c r="GXG177" s="12"/>
      <c r="GXP177" s="12"/>
      <c r="GXY177" s="12"/>
      <c r="GYH177" s="12"/>
      <c r="GYQ177" s="12"/>
      <c r="GYZ177" s="12"/>
      <c r="GZI177" s="12"/>
      <c r="GZR177" s="12"/>
      <c r="HAA177" s="12"/>
      <c r="HAJ177" s="12"/>
      <c r="HAS177" s="12"/>
      <c r="HBB177" s="12"/>
      <c r="HBK177" s="12"/>
      <c r="HBT177" s="12"/>
      <c r="HCC177" s="12"/>
      <c r="HCL177" s="12"/>
      <c r="HCU177" s="12"/>
      <c r="HDD177" s="12"/>
      <c r="HDM177" s="12"/>
      <c r="HDV177" s="12"/>
      <c r="HEE177" s="12"/>
      <c r="HEN177" s="12"/>
      <c r="HEW177" s="12"/>
      <c r="HFF177" s="12"/>
      <c r="HFO177" s="12"/>
      <c r="HFX177" s="12"/>
      <c r="HGG177" s="12"/>
      <c r="HGP177" s="12"/>
      <c r="HGY177" s="12"/>
      <c r="HHH177" s="12"/>
      <c r="HHQ177" s="12"/>
      <c r="HHZ177" s="12"/>
      <c r="HII177" s="12"/>
      <c r="HIR177" s="12"/>
      <c r="HJA177" s="12"/>
      <c r="HJJ177" s="12"/>
      <c r="HJS177" s="12"/>
      <c r="HKB177" s="12"/>
      <c r="HKK177" s="12"/>
      <c r="HKT177" s="12"/>
      <c r="HLC177" s="12"/>
      <c r="HLL177" s="12"/>
      <c r="HLU177" s="12"/>
      <c r="HMD177" s="12"/>
      <c r="HMM177" s="12"/>
      <c r="HMV177" s="12"/>
      <c r="HNE177" s="12"/>
      <c r="HNN177" s="12"/>
      <c r="HNW177" s="12"/>
      <c r="HOF177" s="12"/>
      <c r="HOO177" s="12"/>
      <c r="HOX177" s="12"/>
      <c r="HPG177" s="12"/>
      <c r="HPP177" s="12"/>
      <c r="HPY177" s="12"/>
      <c r="HQH177" s="12"/>
      <c r="HQQ177" s="12"/>
      <c r="HQZ177" s="12"/>
      <c r="HRI177" s="12"/>
      <c r="HRR177" s="12"/>
      <c r="HSA177" s="12"/>
      <c r="HSJ177" s="12"/>
      <c r="HSS177" s="12"/>
      <c r="HTB177" s="12"/>
      <c r="HTK177" s="12"/>
      <c r="HTT177" s="12"/>
      <c r="HUC177" s="12"/>
      <c r="HUL177" s="12"/>
      <c r="HUU177" s="12"/>
      <c r="HVD177" s="12"/>
      <c r="HVM177" s="12"/>
      <c r="HVV177" s="12"/>
      <c r="HWE177" s="12"/>
      <c r="HWN177" s="12"/>
      <c r="HWW177" s="12"/>
      <c r="HXF177" s="12"/>
      <c r="HXO177" s="12"/>
      <c r="HXX177" s="12"/>
      <c r="HYG177" s="12"/>
      <c r="HYP177" s="12"/>
      <c r="HYY177" s="12"/>
      <c r="HZH177" s="12"/>
      <c r="HZQ177" s="12"/>
      <c r="HZZ177" s="12"/>
      <c r="IAI177" s="12"/>
      <c r="IAR177" s="12"/>
      <c r="IBA177" s="12"/>
      <c r="IBJ177" s="12"/>
      <c r="IBS177" s="12"/>
      <c r="ICB177" s="12"/>
      <c r="ICK177" s="12"/>
      <c r="ICT177" s="12"/>
      <c r="IDC177" s="12"/>
      <c r="IDL177" s="12"/>
      <c r="IDU177" s="12"/>
      <c r="IED177" s="12"/>
      <c r="IEM177" s="12"/>
      <c r="IEV177" s="12"/>
      <c r="IFE177" s="12"/>
      <c r="IFN177" s="12"/>
      <c r="IFW177" s="12"/>
      <c r="IGF177" s="12"/>
      <c r="IGO177" s="12"/>
      <c r="IGX177" s="12"/>
      <c r="IHG177" s="12"/>
      <c r="IHP177" s="12"/>
      <c r="IHY177" s="12"/>
      <c r="IIH177" s="12"/>
      <c r="IIQ177" s="12"/>
      <c r="IIZ177" s="12"/>
      <c r="IJI177" s="12"/>
      <c r="IJR177" s="12"/>
      <c r="IKA177" s="12"/>
      <c r="IKJ177" s="12"/>
      <c r="IKS177" s="12"/>
      <c r="ILB177" s="12"/>
      <c r="ILK177" s="12"/>
      <c r="ILT177" s="12"/>
      <c r="IMC177" s="12"/>
      <c r="IML177" s="12"/>
      <c r="IMU177" s="12"/>
      <c r="IND177" s="12"/>
      <c r="INM177" s="12"/>
      <c r="INV177" s="12"/>
      <c r="IOE177" s="12"/>
      <c r="ION177" s="12"/>
      <c r="IOW177" s="12"/>
      <c r="IPF177" s="12"/>
      <c r="IPO177" s="12"/>
      <c r="IPX177" s="12"/>
      <c r="IQG177" s="12"/>
      <c r="IQP177" s="12"/>
      <c r="IQY177" s="12"/>
      <c r="IRH177" s="12"/>
      <c r="IRQ177" s="12"/>
      <c r="IRZ177" s="12"/>
      <c r="ISI177" s="12"/>
      <c r="ISR177" s="12"/>
      <c r="ITA177" s="12"/>
      <c r="ITJ177" s="12"/>
      <c r="ITS177" s="12"/>
      <c r="IUB177" s="12"/>
      <c r="IUK177" s="12"/>
      <c r="IUT177" s="12"/>
      <c r="IVC177" s="12"/>
      <c r="IVL177" s="12"/>
      <c r="IVU177" s="12"/>
      <c r="IWD177" s="12"/>
      <c r="IWM177" s="12"/>
      <c r="IWV177" s="12"/>
      <c r="IXE177" s="12"/>
      <c r="IXN177" s="12"/>
      <c r="IXW177" s="12"/>
      <c r="IYF177" s="12"/>
      <c r="IYO177" s="12"/>
      <c r="IYX177" s="12"/>
      <c r="IZG177" s="12"/>
      <c r="IZP177" s="12"/>
      <c r="IZY177" s="12"/>
      <c r="JAH177" s="12"/>
      <c r="JAQ177" s="12"/>
      <c r="JAZ177" s="12"/>
      <c r="JBI177" s="12"/>
      <c r="JBR177" s="12"/>
      <c r="JCA177" s="12"/>
      <c r="JCJ177" s="12"/>
      <c r="JCS177" s="12"/>
      <c r="JDB177" s="12"/>
      <c r="JDK177" s="12"/>
      <c r="JDT177" s="12"/>
      <c r="JEC177" s="12"/>
      <c r="JEL177" s="12"/>
      <c r="JEU177" s="12"/>
      <c r="JFD177" s="12"/>
      <c r="JFM177" s="12"/>
      <c r="JFV177" s="12"/>
      <c r="JGE177" s="12"/>
      <c r="JGN177" s="12"/>
      <c r="JGW177" s="12"/>
      <c r="JHF177" s="12"/>
      <c r="JHO177" s="12"/>
      <c r="JHX177" s="12"/>
      <c r="JIG177" s="12"/>
      <c r="JIP177" s="12"/>
      <c r="JIY177" s="12"/>
      <c r="JJH177" s="12"/>
      <c r="JJQ177" s="12"/>
      <c r="JJZ177" s="12"/>
      <c r="JKI177" s="12"/>
      <c r="JKR177" s="12"/>
      <c r="JLA177" s="12"/>
      <c r="JLJ177" s="12"/>
      <c r="JLS177" s="12"/>
      <c r="JMB177" s="12"/>
      <c r="JMK177" s="12"/>
      <c r="JMT177" s="12"/>
      <c r="JNC177" s="12"/>
      <c r="JNL177" s="12"/>
      <c r="JNU177" s="12"/>
      <c r="JOD177" s="12"/>
      <c r="JOM177" s="12"/>
      <c r="JOV177" s="12"/>
      <c r="JPE177" s="12"/>
      <c r="JPN177" s="12"/>
      <c r="JPW177" s="12"/>
      <c r="JQF177" s="12"/>
      <c r="JQO177" s="12"/>
      <c r="JQX177" s="12"/>
      <c r="JRG177" s="12"/>
      <c r="JRP177" s="12"/>
      <c r="JRY177" s="12"/>
      <c r="JSH177" s="12"/>
      <c r="JSQ177" s="12"/>
      <c r="JSZ177" s="12"/>
      <c r="JTI177" s="12"/>
      <c r="JTR177" s="12"/>
      <c r="JUA177" s="12"/>
      <c r="JUJ177" s="12"/>
      <c r="JUS177" s="12"/>
      <c r="JVB177" s="12"/>
      <c r="JVK177" s="12"/>
      <c r="JVT177" s="12"/>
      <c r="JWC177" s="12"/>
      <c r="JWL177" s="12"/>
      <c r="JWU177" s="12"/>
      <c r="JXD177" s="12"/>
      <c r="JXM177" s="12"/>
      <c r="JXV177" s="12"/>
      <c r="JYE177" s="12"/>
      <c r="JYN177" s="12"/>
      <c r="JYW177" s="12"/>
      <c r="JZF177" s="12"/>
      <c r="JZO177" s="12"/>
      <c r="JZX177" s="12"/>
      <c r="KAG177" s="12"/>
      <c r="KAP177" s="12"/>
      <c r="KAY177" s="12"/>
      <c r="KBH177" s="12"/>
      <c r="KBQ177" s="12"/>
      <c r="KBZ177" s="12"/>
      <c r="KCI177" s="12"/>
      <c r="KCR177" s="12"/>
      <c r="KDA177" s="12"/>
      <c r="KDJ177" s="12"/>
      <c r="KDS177" s="12"/>
      <c r="KEB177" s="12"/>
      <c r="KEK177" s="12"/>
      <c r="KET177" s="12"/>
      <c r="KFC177" s="12"/>
      <c r="KFL177" s="12"/>
      <c r="KFU177" s="12"/>
      <c r="KGD177" s="12"/>
      <c r="KGM177" s="12"/>
      <c r="KGV177" s="12"/>
      <c r="KHE177" s="12"/>
      <c r="KHN177" s="12"/>
      <c r="KHW177" s="12"/>
      <c r="KIF177" s="12"/>
      <c r="KIO177" s="12"/>
      <c r="KIX177" s="12"/>
      <c r="KJG177" s="12"/>
      <c r="KJP177" s="12"/>
      <c r="KJY177" s="12"/>
      <c r="KKH177" s="12"/>
      <c r="KKQ177" s="12"/>
      <c r="KKZ177" s="12"/>
      <c r="KLI177" s="12"/>
      <c r="KLR177" s="12"/>
      <c r="KMA177" s="12"/>
      <c r="KMJ177" s="12"/>
      <c r="KMS177" s="12"/>
      <c r="KNB177" s="12"/>
      <c r="KNK177" s="12"/>
      <c r="KNT177" s="12"/>
      <c r="KOC177" s="12"/>
      <c r="KOL177" s="12"/>
      <c r="KOU177" s="12"/>
      <c r="KPD177" s="12"/>
      <c r="KPM177" s="12"/>
      <c r="KPV177" s="12"/>
      <c r="KQE177" s="12"/>
      <c r="KQN177" s="12"/>
      <c r="KQW177" s="12"/>
      <c r="KRF177" s="12"/>
      <c r="KRO177" s="12"/>
      <c r="KRX177" s="12"/>
      <c r="KSG177" s="12"/>
      <c r="KSP177" s="12"/>
      <c r="KSY177" s="12"/>
      <c r="KTH177" s="12"/>
      <c r="KTQ177" s="12"/>
      <c r="KTZ177" s="12"/>
      <c r="KUI177" s="12"/>
      <c r="KUR177" s="12"/>
      <c r="KVA177" s="12"/>
      <c r="KVJ177" s="12"/>
      <c r="KVS177" s="12"/>
      <c r="KWB177" s="12"/>
      <c r="KWK177" s="12"/>
      <c r="KWT177" s="12"/>
      <c r="KXC177" s="12"/>
      <c r="KXL177" s="12"/>
      <c r="KXU177" s="12"/>
      <c r="KYD177" s="12"/>
      <c r="KYM177" s="12"/>
      <c r="KYV177" s="12"/>
      <c r="KZE177" s="12"/>
      <c r="KZN177" s="12"/>
      <c r="KZW177" s="12"/>
      <c r="LAF177" s="12"/>
      <c r="LAO177" s="12"/>
      <c r="LAX177" s="12"/>
      <c r="LBG177" s="12"/>
      <c r="LBP177" s="12"/>
      <c r="LBY177" s="12"/>
      <c r="LCH177" s="12"/>
      <c r="LCQ177" s="12"/>
      <c r="LCZ177" s="12"/>
      <c r="LDI177" s="12"/>
      <c r="LDR177" s="12"/>
      <c r="LEA177" s="12"/>
      <c r="LEJ177" s="12"/>
      <c r="LES177" s="12"/>
      <c r="LFB177" s="12"/>
      <c r="LFK177" s="12"/>
      <c r="LFT177" s="12"/>
      <c r="LGC177" s="12"/>
      <c r="LGL177" s="12"/>
      <c r="LGU177" s="12"/>
      <c r="LHD177" s="12"/>
      <c r="LHM177" s="12"/>
      <c r="LHV177" s="12"/>
      <c r="LIE177" s="12"/>
      <c r="LIN177" s="12"/>
      <c r="LIW177" s="12"/>
      <c r="LJF177" s="12"/>
      <c r="LJO177" s="12"/>
      <c r="LJX177" s="12"/>
      <c r="LKG177" s="12"/>
      <c r="LKP177" s="12"/>
      <c r="LKY177" s="12"/>
      <c r="LLH177" s="12"/>
      <c r="LLQ177" s="12"/>
      <c r="LLZ177" s="12"/>
      <c r="LMI177" s="12"/>
      <c r="LMR177" s="12"/>
      <c r="LNA177" s="12"/>
      <c r="LNJ177" s="12"/>
      <c r="LNS177" s="12"/>
      <c r="LOB177" s="12"/>
      <c r="LOK177" s="12"/>
      <c r="LOT177" s="12"/>
      <c r="LPC177" s="12"/>
      <c r="LPL177" s="12"/>
      <c r="LPU177" s="12"/>
      <c r="LQD177" s="12"/>
      <c r="LQM177" s="12"/>
      <c r="LQV177" s="12"/>
      <c r="LRE177" s="12"/>
      <c r="LRN177" s="12"/>
      <c r="LRW177" s="12"/>
      <c r="LSF177" s="12"/>
      <c r="LSO177" s="12"/>
      <c r="LSX177" s="12"/>
      <c r="LTG177" s="12"/>
      <c r="LTP177" s="12"/>
      <c r="LTY177" s="12"/>
      <c r="LUH177" s="12"/>
      <c r="LUQ177" s="12"/>
      <c r="LUZ177" s="12"/>
      <c r="LVI177" s="12"/>
      <c r="LVR177" s="12"/>
      <c r="LWA177" s="12"/>
      <c r="LWJ177" s="12"/>
      <c r="LWS177" s="12"/>
      <c r="LXB177" s="12"/>
      <c r="LXK177" s="12"/>
      <c r="LXT177" s="12"/>
      <c r="LYC177" s="12"/>
      <c r="LYL177" s="12"/>
      <c r="LYU177" s="12"/>
      <c r="LZD177" s="12"/>
      <c r="LZM177" s="12"/>
      <c r="LZV177" s="12"/>
      <c r="MAE177" s="12"/>
      <c r="MAN177" s="12"/>
      <c r="MAW177" s="12"/>
      <c r="MBF177" s="12"/>
      <c r="MBO177" s="12"/>
      <c r="MBX177" s="12"/>
      <c r="MCG177" s="12"/>
      <c r="MCP177" s="12"/>
      <c r="MCY177" s="12"/>
      <c r="MDH177" s="12"/>
      <c r="MDQ177" s="12"/>
      <c r="MDZ177" s="12"/>
      <c r="MEI177" s="12"/>
      <c r="MER177" s="12"/>
      <c r="MFA177" s="12"/>
      <c r="MFJ177" s="12"/>
      <c r="MFS177" s="12"/>
      <c r="MGB177" s="12"/>
      <c r="MGK177" s="12"/>
      <c r="MGT177" s="12"/>
      <c r="MHC177" s="12"/>
      <c r="MHL177" s="12"/>
      <c r="MHU177" s="12"/>
      <c r="MID177" s="12"/>
      <c r="MIM177" s="12"/>
      <c r="MIV177" s="12"/>
      <c r="MJE177" s="12"/>
      <c r="MJN177" s="12"/>
      <c r="MJW177" s="12"/>
      <c r="MKF177" s="12"/>
      <c r="MKO177" s="12"/>
      <c r="MKX177" s="12"/>
      <c r="MLG177" s="12"/>
      <c r="MLP177" s="12"/>
      <c r="MLY177" s="12"/>
      <c r="MMH177" s="12"/>
      <c r="MMQ177" s="12"/>
      <c r="MMZ177" s="12"/>
      <c r="MNI177" s="12"/>
      <c r="MNR177" s="12"/>
      <c r="MOA177" s="12"/>
      <c r="MOJ177" s="12"/>
      <c r="MOS177" s="12"/>
      <c r="MPB177" s="12"/>
      <c r="MPK177" s="12"/>
      <c r="MPT177" s="12"/>
      <c r="MQC177" s="12"/>
      <c r="MQL177" s="12"/>
      <c r="MQU177" s="12"/>
      <c r="MRD177" s="12"/>
      <c r="MRM177" s="12"/>
      <c r="MRV177" s="12"/>
      <c r="MSE177" s="12"/>
      <c r="MSN177" s="12"/>
      <c r="MSW177" s="12"/>
      <c r="MTF177" s="12"/>
      <c r="MTO177" s="12"/>
      <c r="MTX177" s="12"/>
      <c r="MUG177" s="12"/>
      <c r="MUP177" s="12"/>
      <c r="MUY177" s="12"/>
      <c r="MVH177" s="12"/>
      <c r="MVQ177" s="12"/>
      <c r="MVZ177" s="12"/>
      <c r="MWI177" s="12"/>
      <c r="MWR177" s="12"/>
      <c r="MXA177" s="12"/>
      <c r="MXJ177" s="12"/>
      <c r="MXS177" s="12"/>
      <c r="MYB177" s="12"/>
      <c r="MYK177" s="12"/>
      <c r="MYT177" s="12"/>
      <c r="MZC177" s="12"/>
      <c r="MZL177" s="12"/>
      <c r="MZU177" s="12"/>
      <c r="NAD177" s="12"/>
      <c r="NAM177" s="12"/>
      <c r="NAV177" s="12"/>
      <c r="NBE177" s="12"/>
      <c r="NBN177" s="12"/>
      <c r="NBW177" s="12"/>
      <c r="NCF177" s="12"/>
      <c r="NCO177" s="12"/>
      <c r="NCX177" s="12"/>
      <c r="NDG177" s="12"/>
      <c r="NDP177" s="12"/>
      <c r="NDY177" s="12"/>
      <c r="NEH177" s="12"/>
      <c r="NEQ177" s="12"/>
      <c r="NEZ177" s="12"/>
      <c r="NFI177" s="12"/>
      <c r="NFR177" s="12"/>
      <c r="NGA177" s="12"/>
      <c r="NGJ177" s="12"/>
      <c r="NGS177" s="12"/>
      <c r="NHB177" s="12"/>
      <c r="NHK177" s="12"/>
      <c r="NHT177" s="12"/>
      <c r="NIC177" s="12"/>
      <c r="NIL177" s="12"/>
      <c r="NIU177" s="12"/>
      <c r="NJD177" s="12"/>
      <c r="NJM177" s="12"/>
      <c r="NJV177" s="12"/>
      <c r="NKE177" s="12"/>
      <c r="NKN177" s="12"/>
      <c r="NKW177" s="12"/>
      <c r="NLF177" s="12"/>
      <c r="NLO177" s="12"/>
      <c r="NLX177" s="12"/>
      <c r="NMG177" s="12"/>
      <c r="NMP177" s="12"/>
      <c r="NMY177" s="12"/>
      <c r="NNH177" s="12"/>
      <c r="NNQ177" s="12"/>
      <c r="NNZ177" s="12"/>
      <c r="NOI177" s="12"/>
      <c r="NOR177" s="12"/>
      <c r="NPA177" s="12"/>
      <c r="NPJ177" s="12"/>
      <c r="NPS177" s="12"/>
      <c r="NQB177" s="12"/>
      <c r="NQK177" s="12"/>
      <c r="NQT177" s="12"/>
      <c r="NRC177" s="12"/>
      <c r="NRL177" s="12"/>
      <c r="NRU177" s="12"/>
      <c r="NSD177" s="12"/>
      <c r="NSM177" s="12"/>
      <c r="NSV177" s="12"/>
      <c r="NTE177" s="12"/>
      <c r="NTN177" s="12"/>
      <c r="NTW177" s="12"/>
      <c r="NUF177" s="12"/>
      <c r="NUO177" s="12"/>
      <c r="NUX177" s="12"/>
      <c r="NVG177" s="12"/>
      <c r="NVP177" s="12"/>
      <c r="NVY177" s="12"/>
      <c r="NWH177" s="12"/>
      <c r="NWQ177" s="12"/>
      <c r="NWZ177" s="12"/>
      <c r="NXI177" s="12"/>
      <c r="NXR177" s="12"/>
      <c r="NYA177" s="12"/>
      <c r="NYJ177" s="12"/>
      <c r="NYS177" s="12"/>
      <c r="NZB177" s="12"/>
      <c r="NZK177" s="12"/>
      <c r="NZT177" s="12"/>
      <c r="OAC177" s="12"/>
      <c r="OAL177" s="12"/>
      <c r="OAU177" s="12"/>
      <c r="OBD177" s="12"/>
      <c r="OBM177" s="12"/>
      <c r="OBV177" s="12"/>
      <c r="OCE177" s="12"/>
      <c r="OCN177" s="12"/>
      <c r="OCW177" s="12"/>
      <c r="ODF177" s="12"/>
      <c r="ODO177" s="12"/>
      <c r="ODX177" s="12"/>
      <c r="OEG177" s="12"/>
      <c r="OEP177" s="12"/>
      <c r="OEY177" s="12"/>
      <c r="OFH177" s="12"/>
      <c r="OFQ177" s="12"/>
      <c r="OFZ177" s="12"/>
      <c r="OGI177" s="12"/>
      <c r="OGR177" s="12"/>
      <c r="OHA177" s="12"/>
      <c r="OHJ177" s="12"/>
      <c r="OHS177" s="12"/>
      <c r="OIB177" s="12"/>
      <c r="OIK177" s="12"/>
      <c r="OIT177" s="12"/>
      <c r="OJC177" s="12"/>
      <c r="OJL177" s="12"/>
      <c r="OJU177" s="12"/>
      <c r="OKD177" s="12"/>
      <c r="OKM177" s="12"/>
      <c r="OKV177" s="12"/>
      <c r="OLE177" s="12"/>
      <c r="OLN177" s="12"/>
      <c r="OLW177" s="12"/>
      <c r="OMF177" s="12"/>
      <c r="OMO177" s="12"/>
      <c r="OMX177" s="12"/>
      <c r="ONG177" s="12"/>
      <c r="ONP177" s="12"/>
      <c r="ONY177" s="12"/>
      <c r="OOH177" s="12"/>
      <c r="OOQ177" s="12"/>
      <c r="OOZ177" s="12"/>
      <c r="OPI177" s="12"/>
      <c r="OPR177" s="12"/>
      <c r="OQA177" s="12"/>
      <c r="OQJ177" s="12"/>
      <c r="OQS177" s="12"/>
      <c r="ORB177" s="12"/>
      <c r="ORK177" s="12"/>
      <c r="ORT177" s="12"/>
      <c r="OSC177" s="12"/>
      <c r="OSL177" s="12"/>
      <c r="OSU177" s="12"/>
      <c r="OTD177" s="12"/>
      <c r="OTM177" s="12"/>
      <c r="OTV177" s="12"/>
      <c r="OUE177" s="12"/>
      <c r="OUN177" s="12"/>
      <c r="OUW177" s="12"/>
      <c r="OVF177" s="12"/>
      <c r="OVO177" s="12"/>
      <c r="OVX177" s="12"/>
      <c r="OWG177" s="12"/>
      <c r="OWP177" s="12"/>
      <c r="OWY177" s="12"/>
      <c r="OXH177" s="12"/>
      <c r="OXQ177" s="12"/>
      <c r="OXZ177" s="12"/>
      <c r="OYI177" s="12"/>
      <c r="OYR177" s="12"/>
      <c r="OZA177" s="12"/>
      <c r="OZJ177" s="12"/>
      <c r="OZS177" s="12"/>
      <c r="PAB177" s="12"/>
      <c r="PAK177" s="12"/>
      <c r="PAT177" s="12"/>
      <c r="PBC177" s="12"/>
      <c r="PBL177" s="12"/>
      <c r="PBU177" s="12"/>
      <c r="PCD177" s="12"/>
      <c r="PCM177" s="12"/>
      <c r="PCV177" s="12"/>
      <c r="PDE177" s="12"/>
      <c r="PDN177" s="12"/>
      <c r="PDW177" s="12"/>
      <c r="PEF177" s="12"/>
      <c r="PEO177" s="12"/>
      <c r="PEX177" s="12"/>
      <c r="PFG177" s="12"/>
      <c r="PFP177" s="12"/>
      <c r="PFY177" s="12"/>
      <c r="PGH177" s="12"/>
      <c r="PGQ177" s="12"/>
      <c r="PGZ177" s="12"/>
      <c r="PHI177" s="12"/>
      <c r="PHR177" s="12"/>
      <c r="PIA177" s="12"/>
      <c r="PIJ177" s="12"/>
      <c r="PIS177" s="12"/>
      <c r="PJB177" s="12"/>
      <c r="PJK177" s="12"/>
      <c r="PJT177" s="12"/>
      <c r="PKC177" s="12"/>
      <c r="PKL177" s="12"/>
      <c r="PKU177" s="12"/>
      <c r="PLD177" s="12"/>
      <c r="PLM177" s="12"/>
      <c r="PLV177" s="12"/>
      <c r="PME177" s="12"/>
      <c r="PMN177" s="12"/>
      <c r="PMW177" s="12"/>
      <c r="PNF177" s="12"/>
      <c r="PNO177" s="12"/>
      <c r="PNX177" s="12"/>
      <c r="POG177" s="12"/>
      <c r="POP177" s="12"/>
      <c r="POY177" s="12"/>
      <c r="PPH177" s="12"/>
      <c r="PPQ177" s="12"/>
      <c r="PPZ177" s="12"/>
      <c r="PQI177" s="12"/>
      <c r="PQR177" s="12"/>
      <c r="PRA177" s="12"/>
      <c r="PRJ177" s="12"/>
      <c r="PRS177" s="12"/>
      <c r="PSB177" s="12"/>
      <c r="PSK177" s="12"/>
      <c r="PST177" s="12"/>
      <c r="PTC177" s="12"/>
      <c r="PTL177" s="12"/>
      <c r="PTU177" s="12"/>
      <c r="PUD177" s="12"/>
      <c r="PUM177" s="12"/>
      <c r="PUV177" s="12"/>
      <c r="PVE177" s="12"/>
      <c r="PVN177" s="12"/>
      <c r="PVW177" s="12"/>
      <c r="PWF177" s="12"/>
      <c r="PWO177" s="12"/>
      <c r="PWX177" s="12"/>
      <c r="PXG177" s="12"/>
      <c r="PXP177" s="12"/>
      <c r="PXY177" s="12"/>
      <c r="PYH177" s="12"/>
      <c r="PYQ177" s="12"/>
      <c r="PYZ177" s="12"/>
      <c r="PZI177" s="12"/>
      <c r="PZR177" s="12"/>
      <c r="QAA177" s="12"/>
      <c r="QAJ177" s="12"/>
      <c r="QAS177" s="12"/>
      <c r="QBB177" s="12"/>
      <c r="QBK177" s="12"/>
      <c r="QBT177" s="12"/>
      <c r="QCC177" s="12"/>
      <c r="QCL177" s="12"/>
      <c r="QCU177" s="12"/>
      <c r="QDD177" s="12"/>
      <c r="QDM177" s="12"/>
      <c r="QDV177" s="12"/>
      <c r="QEE177" s="12"/>
      <c r="QEN177" s="12"/>
      <c r="QEW177" s="12"/>
      <c r="QFF177" s="12"/>
      <c r="QFO177" s="12"/>
      <c r="QFX177" s="12"/>
      <c r="QGG177" s="12"/>
      <c r="QGP177" s="12"/>
      <c r="QGY177" s="12"/>
      <c r="QHH177" s="12"/>
      <c r="QHQ177" s="12"/>
      <c r="QHZ177" s="12"/>
      <c r="QII177" s="12"/>
      <c r="QIR177" s="12"/>
      <c r="QJA177" s="12"/>
      <c r="QJJ177" s="12"/>
      <c r="QJS177" s="12"/>
      <c r="QKB177" s="12"/>
      <c r="QKK177" s="12"/>
      <c r="QKT177" s="12"/>
      <c r="QLC177" s="12"/>
      <c r="QLL177" s="12"/>
      <c r="QLU177" s="12"/>
      <c r="QMD177" s="12"/>
      <c r="QMM177" s="12"/>
      <c r="QMV177" s="12"/>
      <c r="QNE177" s="12"/>
      <c r="QNN177" s="12"/>
      <c r="QNW177" s="12"/>
      <c r="QOF177" s="12"/>
      <c r="QOO177" s="12"/>
      <c r="QOX177" s="12"/>
      <c r="QPG177" s="12"/>
      <c r="QPP177" s="12"/>
      <c r="QPY177" s="12"/>
      <c r="QQH177" s="12"/>
      <c r="QQQ177" s="12"/>
      <c r="QQZ177" s="12"/>
      <c r="QRI177" s="12"/>
      <c r="QRR177" s="12"/>
      <c r="QSA177" s="12"/>
      <c r="QSJ177" s="12"/>
      <c r="QSS177" s="12"/>
      <c r="QTB177" s="12"/>
      <c r="QTK177" s="12"/>
      <c r="QTT177" s="12"/>
      <c r="QUC177" s="12"/>
      <c r="QUL177" s="12"/>
      <c r="QUU177" s="12"/>
      <c r="QVD177" s="12"/>
      <c r="QVM177" s="12"/>
      <c r="QVV177" s="12"/>
      <c r="QWE177" s="12"/>
      <c r="QWN177" s="12"/>
      <c r="QWW177" s="12"/>
      <c r="QXF177" s="12"/>
      <c r="QXO177" s="12"/>
      <c r="QXX177" s="12"/>
      <c r="QYG177" s="12"/>
      <c r="QYP177" s="12"/>
      <c r="QYY177" s="12"/>
      <c r="QZH177" s="12"/>
      <c r="QZQ177" s="12"/>
      <c r="QZZ177" s="12"/>
      <c r="RAI177" s="12"/>
      <c r="RAR177" s="12"/>
      <c r="RBA177" s="12"/>
      <c r="RBJ177" s="12"/>
      <c r="RBS177" s="12"/>
      <c r="RCB177" s="12"/>
      <c r="RCK177" s="12"/>
      <c r="RCT177" s="12"/>
      <c r="RDC177" s="12"/>
      <c r="RDL177" s="12"/>
      <c r="RDU177" s="12"/>
      <c r="RED177" s="12"/>
      <c r="REM177" s="12"/>
      <c r="REV177" s="12"/>
      <c r="RFE177" s="12"/>
      <c r="RFN177" s="12"/>
      <c r="RFW177" s="12"/>
      <c r="RGF177" s="12"/>
      <c r="RGO177" s="12"/>
      <c r="RGX177" s="12"/>
      <c r="RHG177" s="12"/>
      <c r="RHP177" s="12"/>
      <c r="RHY177" s="12"/>
      <c r="RIH177" s="12"/>
      <c r="RIQ177" s="12"/>
      <c r="RIZ177" s="12"/>
      <c r="RJI177" s="12"/>
      <c r="RJR177" s="12"/>
      <c r="RKA177" s="12"/>
      <c r="RKJ177" s="12"/>
      <c r="RKS177" s="12"/>
      <c r="RLB177" s="12"/>
      <c r="RLK177" s="12"/>
      <c r="RLT177" s="12"/>
      <c r="RMC177" s="12"/>
      <c r="RML177" s="12"/>
      <c r="RMU177" s="12"/>
      <c r="RND177" s="12"/>
      <c r="RNM177" s="12"/>
      <c r="RNV177" s="12"/>
      <c r="ROE177" s="12"/>
      <c r="RON177" s="12"/>
      <c r="ROW177" s="12"/>
      <c r="RPF177" s="12"/>
      <c r="RPO177" s="12"/>
      <c r="RPX177" s="12"/>
      <c r="RQG177" s="12"/>
      <c r="RQP177" s="12"/>
      <c r="RQY177" s="12"/>
      <c r="RRH177" s="12"/>
      <c r="RRQ177" s="12"/>
      <c r="RRZ177" s="12"/>
      <c r="RSI177" s="12"/>
      <c r="RSR177" s="12"/>
      <c r="RTA177" s="12"/>
      <c r="RTJ177" s="12"/>
      <c r="RTS177" s="12"/>
      <c r="RUB177" s="12"/>
      <c r="RUK177" s="12"/>
      <c r="RUT177" s="12"/>
      <c r="RVC177" s="12"/>
      <c r="RVL177" s="12"/>
      <c r="RVU177" s="12"/>
      <c r="RWD177" s="12"/>
      <c r="RWM177" s="12"/>
      <c r="RWV177" s="12"/>
      <c r="RXE177" s="12"/>
      <c r="RXN177" s="12"/>
      <c r="RXW177" s="12"/>
      <c r="RYF177" s="12"/>
      <c r="RYO177" s="12"/>
      <c r="RYX177" s="12"/>
      <c r="RZG177" s="12"/>
      <c r="RZP177" s="12"/>
      <c r="RZY177" s="12"/>
      <c r="SAH177" s="12"/>
      <c r="SAQ177" s="12"/>
      <c r="SAZ177" s="12"/>
      <c r="SBI177" s="12"/>
      <c r="SBR177" s="12"/>
      <c r="SCA177" s="12"/>
      <c r="SCJ177" s="12"/>
      <c r="SCS177" s="12"/>
      <c r="SDB177" s="12"/>
      <c r="SDK177" s="12"/>
      <c r="SDT177" s="12"/>
      <c r="SEC177" s="12"/>
      <c r="SEL177" s="12"/>
      <c r="SEU177" s="12"/>
      <c r="SFD177" s="12"/>
      <c r="SFM177" s="12"/>
      <c r="SFV177" s="12"/>
      <c r="SGE177" s="12"/>
      <c r="SGN177" s="12"/>
      <c r="SGW177" s="12"/>
      <c r="SHF177" s="12"/>
      <c r="SHO177" s="12"/>
      <c r="SHX177" s="12"/>
      <c r="SIG177" s="12"/>
      <c r="SIP177" s="12"/>
      <c r="SIY177" s="12"/>
      <c r="SJH177" s="12"/>
      <c r="SJQ177" s="12"/>
      <c r="SJZ177" s="12"/>
      <c r="SKI177" s="12"/>
      <c r="SKR177" s="12"/>
      <c r="SLA177" s="12"/>
      <c r="SLJ177" s="12"/>
      <c r="SLS177" s="12"/>
      <c r="SMB177" s="12"/>
      <c r="SMK177" s="12"/>
      <c r="SMT177" s="12"/>
      <c r="SNC177" s="12"/>
      <c r="SNL177" s="12"/>
      <c r="SNU177" s="12"/>
      <c r="SOD177" s="12"/>
      <c r="SOM177" s="12"/>
      <c r="SOV177" s="12"/>
      <c r="SPE177" s="12"/>
      <c r="SPN177" s="12"/>
      <c r="SPW177" s="12"/>
      <c r="SQF177" s="12"/>
      <c r="SQO177" s="12"/>
      <c r="SQX177" s="12"/>
      <c r="SRG177" s="12"/>
      <c r="SRP177" s="12"/>
      <c r="SRY177" s="12"/>
      <c r="SSH177" s="12"/>
      <c r="SSQ177" s="12"/>
      <c r="SSZ177" s="12"/>
      <c r="STI177" s="12"/>
      <c r="STR177" s="12"/>
      <c r="SUA177" s="12"/>
      <c r="SUJ177" s="12"/>
      <c r="SUS177" s="12"/>
      <c r="SVB177" s="12"/>
      <c r="SVK177" s="12"/>
      <c r="SVT177" s="12"/>
      <c r="SWC177" s="12"/>
      <c r="SWL177" s="12"/>
      <c r="SWU177" s="12"/>
      <c r="SXD177" s="12"/>
      <c r="SXM177" s="12"/>
      <c r="SXV177" s="12"/>
      <c r="SYE177" s="12"/>
      <c r="SYN177" s="12"/>
      <c r="SYW177" s="12"/>
      <c r="SZF177" s="12"/>
      <c r="SZO177" s="12"/>
      <c r="SZX177" s="12"/>
      <c r="TAG177" s="12"/>
      <c r="TAP177" s="12"/>
      <c r="TAY177" s="12"/>
      <c r="TBH177" s="12"/>
      <c r="TBQ177" s="12"/>
      <c r="TBZ177" s="12"/>
      <c r="TCI177" s="12"/>
      <c r="TCR177" s="12"/>
      <c r="TDA177" s="12"/>
      <c r="TDJ177" s="12"/>
      <c r="TDS177" s="12"/>
      <c r="TEB177" s="12"/>
      <c r="TEK177" s="12"/>
      <c r="TET177" s="12"/>
      <c r="TFC177" s="12"/>
      <c r="TFL177" s="12"/>
      <c r="TFU177" s="12"/>
      <c r="TGD177" s="12"/>
      <c r="TGM177" s="12"/>
      <c r="TGV177" s="12"/>
      <c r="THE177" s="12"/>
      <c r="THN177" s="12"/>
      <c r="THW177" s="12"/>
      <c r="TIF177" s="12"/>
      <c r="TIO177" s="12"/>
      <c r="TIX177" s="12"/>
      <c r="TJG177" s="12"/>
      <c r="TJP177" s="12"/>
      <c r="TJY177" s="12"/>
      <c r="TKH177" s="12"/>
      <c r="TKQ177" s="12"/>
      <c r="TKZ177" s="12"/>
      <c r="TLI177" s="12"/>
      <c r="TLR177" s="12"/>
      <c r="TMA177" s="12"/>
      <c r="TMJ177" s="12"/>
      <c r="TMS177" s="12"/>
      <c r="TNB177" s="12"/>
      <c r="TNK177" s="12"/>
      <c r="TNT177" s="12"/>
      <c r="TOC177" s="12"/>
      <c r="TOL177" s="12"/>
      <c r="TOU177" s="12"/>
      <c r="TPD177" s="12"/>
      <c r="TPM177" s="12"/>
      <c r="TPV177" s="12"/>
      <c r="TQE177" s="12"/>
      <c r="TQN177" s="12"/>
      <c r="TQW177" s="12"/>
      <c r="TRF177" s="12"/>
      <c r="TRO177" s="12"/>
      <c r="TRX177" s="12"/>
      <c r="TSG177" s="12"/>
      <c r="TSP177" s="12"/>
      <c r="TSY177" s="12"/>
      <c r="TTH177" s="12"/>
      <c r="TTQ177" s="12"/>
      <c r="TTZ177" s="12"/>
      <c r="TUI177" s="12"/>
      <c r="TUR177" s="12"/>
      <c r="TVA177" s="12"/>
      <c r="TVJ177" s="12"/>
      <c r="TVS177" s="12"/>
      <c r="TWB177" s="12"/>
      <c r="TWK177" s="12"/>
      <c r="TWT177" s="12"/>
      <c r="TXC177" s="12"/>
      <c r="TXL177" s="12"/>
      <c r="TXU177" s="12"/>
      <c r="TYD177" s="12"/>
      <c r="TYM177" s="12"/>
      <c r="TYV177" s="12"/>
      <c r="TZE177" s="12"/>
      <c r="TZN177" s="12"/>
      <c r="TZW177" s="12"/>
      <c r="UAF177" s="12"/>
      <c r="UAO177" s="12"/>
      <c r="UAX177" s="12"/>
      <c r="UBG177" s="12"/>
      <c r="UBP177" s="12"/>
      <c r="UBY177" s="12"/>
      <c r="UCH177" s="12"/>
      <c r="UCQ177" s="12"/>
      <c r="UCZ177" s="12"/>
      <c r="UDI177" s="12"/>
      <c r="UDR177" s="12"/>
      <c r="UEA177" s="12"/>
      <c r="UEJ177" s="12"/>
      <c r="UES177" s="12"/>
      <c r="UFB177" s="12"/>
      <c r="UFK177" s="12"/>
      <c r="UFT177" s="12"/>
      <c r="UGC177" s="12"/>
      <c r="UGL177" s="12"/>
      <c r="UGU177" s="12"/>
      <c r="UHD177" s="12"/>
      <c r="UHM177" s="12"/>
      <c r="UHV177" s="12"/>
      <c r="UIE177" s="12"/>
      <c r="UIN177" s="12"/>
      <c r="UIW177" s="12"/>
      <c r="UJF177" s="12"/>
      <c r="UJO177" s="12"/>
      <c r="UJX177" s="12"/>
      <c r="UKG177" s="12"/>
      <c r="UKP177" s="12"/>
      <c r="UKY177" s="12"/>
      <c r="ULH177" s="12"/>
      <c r="ULQ177" s="12"/>
      <c r="ULZ177" s="12"/>
      <c r="UMI177" s="12"/>
      <c r="UMR177" s="12"/>
      <c r="UNA177" s="12"/>
      <c r="UNJ177" s="12"/>
      <c r="UNS177" s="12"/>
      <c r="UOB177" s="12"/>
      <c r="UOK177" s="12"/>
      <c r="UOT177" s="12"/>
      <c r="UPC177" s="12"/>
      <c r="UPL177" s="12"/>
      <c r="UPU177" s="12"/>
      <c r="UQD177" s="12"/>
      <c r="UQM177" s="12"/>
      <c r="UQV177" s="12"/>
      <c r="URE177" s="12"/>
      <c r="URN177" s="12"/>
      <c r="URW177" s="12"/>
      <c r="USF177" s="12"/>
      <c r="USO177" s="12"/>
      <c r="USX177" s="12"/>
      <c r="UTG177" s="12"/>
      <c r="UTP177" s="12"/>
      <c r="UTY177" s="12"/>
      <c r="UUH177" s="12"/>
      <c r="UUQ177" s="12"/>
      <c r="UUZ177" s="12"/>
      <c r="UVI177" s="12"/>
      <c r="UVR177" s="12"/>
      <c r="UWA177" s="12"/>
      <c r="UWJ177" s="12"/>
      <c r="UWS177" s="12"/>
      <c r="UXB177" s="12"/>
      <c r="UXK177" s="12"/>
      <c r="UXT177" s="12"/>
      <c r="UYC177" s="12"/>
      <c r="UYL177" s="12"/>
      <c r="UYU177" s="12"/>
      <c r="UZD177" s="12"/>
      <c r="UZM177" s="12"/>
      <c r="UZV177" s="12"/>
      <c r="VAE177" s="12"/>
      <c r="VAN177" s="12"/>
      <c r="VAW177" s="12"/>
      <c r="VBF177" s="12"/>
      <c r="VBO177" s="12"/>
      <c r="VBX177" s="12"/>
      <c r="VCG177" s="12"/>
      <c r="VCP177" s="12"/>
      <c r="VCY177" s="12"/>
      <c r="VDH177" s="12"/>
      <c r="VDQ177" s="12"/>
      <c r="VDZ177" s="12"/>
      <c r="VEI177" s="12"/>
      <c r="VER177" s="12"/>
      <c r="VFA177" s="12"/>
      <c r="VFJ177" s="12"/>
      <c r="VFS177" s="12"/>
      <c r="VGB177" s="12"/>
      <c r="VGK177" s="12"/>
      <c r="VGT177" s="12"/>
      <c r="VHC177" s="12"/>
      <c r="VHL177" s="12"/>
      <c r="VHU177" s="12"/>
      <c r="VID177" s="12"/>
      <c r="VIM177" s="12"/>
      <c r="VIV177" s="12"/>
      <c r="VJE177" s="12"/>
      <c r="VJN177" s="12"/>
      <c r="VJW177" s="12"/>
      <c r="VKF177" s="12"/>
      <c r="VKO177" s="12"/>
      <c r="VKX177" s="12"/>
      <c r="VLG177" s="12"/>
      <c r="VLP177" s="12"/>
      <c r="VLY177" s="12"/>
      <c r="VMH177" s="12"/>
      <c r="VMQ177" s="12"/>
      <c r="VMZ177" s="12"/>
      <c r="VNI177" s="12"/>
      <c r="VNR177" s="12"/>
      <c r="VOA177" s="12"/>
      <c r="VOJ177" s="12"/>
      <c r="VOS177" s="12"/>
      <c r="VPB177" s="12"/>
      <c r="VPK177" s="12"/>
      <c r="VPT177" s="12"/>
      <c r="VQC177" s="12"/>
      <c r="VQL177" s="12"/>
      <c r="VQU177" s="12"/>
      <c r="VRD177" s="12"/>
      <c r="VRM177" s="12"/>
      <c r="VRV177" s="12"/>
      <c r="VSE177" s="12"/>
      <c r="VSN177" s="12"/>
      <c r="VSW177" s="12"/>
      <c r="VTF177" s="12"/>
      <c r="VTO177" s="12"/>
      <c r="VTX177" s="12"/>
      <c r="VUG177" s="12"/>
      <c r="VUP177" s="12"/>
      <c r="VUY177" s="12"/>
      <c r="VVH177" s="12"/>
      <c r="VVQ177" s="12"/>
      <c r="VVZ177" s="12"/>
      <c r="VWI177" s="12"/>
      <c r="VWR177" s="12"/>
      <c r="VXA177" s="12"/>
      <c r="VXJ177" s="12"/>
      <c r="VXS177" s="12"/>
      <c r="VYB177" s="12"/>
      <c r="VYK177" s="12"/>
      <c r="VYT177" s="12"/>
      <c r="VZC177" s="12"/>
      <c r="VZL177" s="12"/>
      <c r="VZU177" s="12"/>
      <c r="WAD177" s="12"/>
      <c r="WAM177" s="12"/>
      <c r="WAV177" s="12"/>
      <c r="WBE177" s="12"/>
      <c r="WBN177" s="12"/>
      <c r="WBW177" s="12"/>
      <c r="WCF177" s="12"/>
      <c r="WCO177" s="12"/>
      <c r="WCX177" s="12"/>
      <c r="WDG177" s="12"/>
      <c r="WDP177" s="12"/>
      <c r="WDY177" s="12"/>
      <c r="WEH177" s="12"/>
      <c r="WEQ177" s="12"/>
      <c r="WEZ177" s="12"/>
      <c r="WFI177" s="12"/>
      <c r="WFR177" s="12"/>
      <c r="WGA177" s="12"/>
      <c r="WGJ177" s="12"/>
      <c r="WGS177" s="12"/>
      <c r="WHB177" s="12"/>
      <c r="WHK177" s="12"/>
      <c r="WHT177" s="12"/>
      <c r="WIC177" s="12"/>
      <c r="WIL177" s="12"/>
      <c r="WIU177" s="12"/>
      <c r="WJD177" s="12"/>
      <c r="WJM177" s="12"/>
      <c r="WJV177" s="12"/>
      <c r="WKE177" s="12"/>
      <c r="WKN177" s="12"/>
      <c r="WKW177" s="12"/>
      <c r="WLF177" s="12"/>
      <c r="WLO177" s="12"/>
      <c r="WLX177" s="12"/>
      <c r="WMG177" s="12"/>
      <c r="WMP177" s="12"/>
      <c r="WMY177" s="12"/>
      <c r="WNH177" s="12"/>
      <c r="WNQ177" s="12"/>
      <c r="WNZ177" s="12"/>
      <c r="WOI177" s="12"/>
      <c r="WOR177" s="12"/>
      <c r="WPA177" s="12"/>
      <c r="WPJ177" s="12"/>
      <c r="WPS177" s="12"/>
      <c r="WQB177" s="12"/>
      <c r="WQK177" s="12"/>
      <c r="WQT177" s="12"/>
      <c r="WRC177" s="12"/>
      <c r="WRL177" s="12"/>
      <c r="WRU177" s="12"/>
      <c r="WSD177" s="12"/>
      <c r="WSM177" s="12"/>
      <c r="WSV177" s="12"/>
      <c r="WTE177" s="12"/>
      <c r="WTN177" s="12"/>
      <c r="WTW177" s="12"/>
      <c r="WUF177" s="12"/>
      <c r="WUO177" s="12"/>
      <c r="WUX177" s="12"/>
      <c r="WVG177" s="12"/>
      <c r="WVP177" s="12"/>
      <c r="WVY177" s="12"/>
      <c r="WWH177" s="12"/>
      <c r="WWQ177" s="12"/>
      <c r="WWZ177" s="12"/>
      <c r="WXI177" s="12"/>
      <c r="WXR177" s="12"/>
      <c r="WYA177" s="12"/>
      <c r="WYJ177" s="12"/>
      <c r="WYS177" s="12"/>
      <c r="WZB177" s="12"/>
      <c r="WZK177" s="12"/>
      <c r="WZT177" s="12"/>
      <c r="XAC177" s="12"/>
      <c r="XAL177" s="12"/>
      <c r="XAU177" s="12"/>
      <c r="XBD177" s="12"/>
      <c r="XBM177" s="12"/>
      <c r="XBV177" s="12"/>
      <c r="XCE177" s="12"/>
      <c r="XCN177" s="12"/>
      <c r="XCW177" s="12"/>
      <c r="XDF177" s="12"/>
      <c r="XDO177" s="12"/>
      <c r="XDX177" s="12"/>
      <c r="XEG177" s="12"/>
      <c r="XEP177" s="12"/>
      <c r="XEY177" s="12"/>
    </row>
    <row r="178" spans="1:1016 1025:2042 2051:3068 3077:4094 4103:5120 5129:6137 6146:7163 7172:8189 8198:9215 9224:10232 10241:11258 11267:12284 12293:13310 13319:14336 14345:15353 15362:16379" s="2" customFormat="1" ht="26.4" customHeight="1" x14ac:dyDescent="0.25">
      <c r="A178" s="13" t="s">
        <v>521</v>
      </c>
      <c r="B178" s="10" t="s">
        <v>235</v>
      </c>
      <c r="C178" s="2" t="s">
        <v>665</v>
      </c>
      <c r="D178" s="2" t="s">
        <v>666</v>
      </c>
      <c r="E178" s="2" t="s">
        <v>667</v>
      </c>
      <c r="H178" s="12"/>
      <c r="Q178" s="12"/>
      <c r="Z178" s="12"/>
      <c r="AI178" s="12"/>
      <c r="AR178" s="12"/>
      <c r="BA178" s="12"/>
      <c r="BJ178" s="12"/>
      <c r="BS178" s="12"/>
      <c r="CB178" s="12"/>
      <c r="CK178" s="12"/>
      <c r="CT178" s="12"/>
      <c r="DC178" s="12"/>
      <c r="DL178" s="12"/>
      <c r="DU178" s="12"/>
      <c r="ED178" s="12"/>
      <c r="EM178" s="12"/>
      <c r="EV178" s="12"/>
      <c r="FE178" s="12"/>
      <c r="FN178" s="12"/>
      <c r="FW178" s="12"/>
      <c r="GF178" s="12"/>
      <c r="GO178" s="12"/>
      <c r="GX178" s="12"/>
      <c r="HG178" s="12"/>
      <c r="HP178" s="12"/>
      <c r="HY178" s="12"/>
      <c r="IH178" s="12"/>
      <c r="IQ178" s="12"/>
      <c r="IZ178" s="12"/>
      <c r="JI178" s="12"/>
      <c r="JR178" s="12"/>
      <c r="KA178" s="12"/>
      <c r="KJ178" s="12"/>
      <c r="KS178" s="12"/>
      <c r="LB178" s="12"/>
      <c r="LK178" s="12"/>
      <c r="LT178" s="12"/>
      <c r="MC178" s="12"/>
      <c r="ML178" s="12"/>
      <c r="MU178" s="12"/>
      <c r="ND178" s="12"/>
      <c r="NM178" s="12"/>
      <c r="NV178" s="12"/>
      <c r="OE178" s="12"/>
      <c r="ON178" s="12"/>
      <c r="OW178" s="12"/>
      <c r="PF178" s="12"/>
      <c r="PO178" s="12"/>
      <c r="PX178" s="12"/>
      <c r="QG178" s="12"/>
      <c r="QP178" s="12"/>
      <c r="QY178" s="12"/>
      <c r="RH178" s="12"/>
      <c r="RQ178" s="12"/>
      <c r="RZ178" s="12"/>
      <c r="SI178" s="12"/>
      <c r="SR178" s="12"/>
      <c r="TA178" s="12"/>
      <c r="TJ178" s="12"/>
      <c r="TS178" s="12"/>
      <c r="UB178" s="12"/>
      <c r="UK178" s="12"/>
      <c r="UT178" s="12"/>
      <c r="VC178" s="12"/>
      <c r="VL178" s="12"/>
      <c r="VU178" s="12"/>
      <c r="WD178" s="12"/>
      <c r="WM178" s="12"/>
      <c r="WV178" s="12"/>
      <c r="XE178" s="12"/>
      <c r="XN178" s="12"/>
      <c r="XW178" s="12"/>
      <c r="YF178" s="12"/>
      <c r="YO178" s="12"/>
      <c r="YX178" s="12"/>
      <c r="ZG178" s="12"/>
      <c r="ZP178" s="12"/>
      <c r="ZY178" s="12"/>
      <c r="AAH178" s="12"/>
      <c r="AAQ178" s="12"/>
      <c r="AAZ178" s="12"/>
      <c r="ABI178" s="12"/>
      <c r="ABR178" s="12"/>
      <c r="ACA178" s="12"/>
      <c r="ACJ178" s="12"/>
      <c r="ACS178" s="12"/>
      <c r="ADB178" s="12"/>
      <c r="ADK178" s="12"/>
      <c r="ADT178" s="12"/>
      <c r="AEC178" s="12"/>
      <c r="AEL178" s="12"/>
      <c r="AEU178" s="12"/>
      <c r="AFD178" s="12"/>
      <c r="AFM178" s="12"/>
      <c r="AFV178" s="12"/>
      <c r="AGE178" s="12"/>
      <c r="AGN178" s="12"/>
      <c r="AGW178" s="12"/>
      <c r="AHF178" s="12"/>
      <c r="AHO178" s="12"/>
      <c r="AHX178" s="12"/>
      <c r="AIG178" s="12"/>
      <c r="AIP178" s="12"/>
      <c r="AIY178" s="12"/>
      <c r="AJH178" s="12"/>
      <c r="AJQ178" s="12"/>
      <c r="AJZ178" s="12"/>
      <c r="AKI178" s="12"/>
      <c r="AKR178" s="12"/>
      <c r="ALA178" s="12"/>
      <c r="ALJ178" s="12"/>
      <c r="ALS178" s="12"/>
      <c r="AMB178" s="12"/>
      <c r="AMK178" s="12"/>
      <c r="AMT178" s="12"/>
      <c r="ANC178" s="12"/>
      <c r="ANL178" s="12"/>
      <c r="ANU178" s="12"/>
      <c r="AOD178" s="12"/>
      <c r="AOM178" s="12"/>
      <c r="AOV178" s="12"/>
      <c r="APE178" s="12"/>
      <c r="APN178" s="12"/>
      <c r="APW178" s="12"/>
      <c r="AQF178" s="12"/>
      <c r="AQO178" s="12"/>
      <c r="AQX178" s="12"/>
      <c r="ARG178" s="12"/>
      <c r="ARP178" s="12"/>
      <c r="ARY178" s="12"/>
      <c r="ASH178" s="12"/>
      <c r="ASQ178" s="12"/>
      <c r="ASZ178" s="12"/>
      <c r="ATI178" s="12"/>
      <c r="ATR178" s="12"/>
      <c r="AUA178" s="12"/>
      <c r="AUJ178" s="12"/>
      <c r="AUS178" s="12"/>
      <c r="AVB178" s="12"/>
      <c r="AVK178" s="12"/>
      <c r="AVT178" s="12"/>
      <c r="AWC178" s="12"/>
      <c r="AWL178" s="12"/>
      <c r="AWU178" s="12"/>
      <c r="AXD178" s="12"/>
      <c r="AXM178" s="12"/>
      <c r="AXV178" s="12"/>
      <c r="AYE178" s="12"/>
      <c r="AYN178" s="12"/>
      <c r="AYW178" s="12"/>
      <c r="AZF178" s="12"/>
      <c r="AZO178" s="12"/>
      <c r="AZX178" s="12"/>
      <c r="BAG178" s="12"/>
      <c r="BAP178" s="12"/>
      <c r="BAY178" s="12"/>
      <c r="BBH178" s="12"/>
      <c r="BBQ178" s="12"/>
      <c r="BBZ178" s="12"/>
      <c r="BCI178" s="12"/>
      <c r="BCR178" s="12"/>
      <c r="BDA178" s="12"/>
      <c r="BDJ178" s="12"/>
      <c r="BDS178" s="12"/>
      <c r="BEB178" s="12"/>
      <c r="BEK178" s="12"/>
      <c r="BET178" s="12"/>
      <c r="BFC178" s="12"/>
      <c r="BFL178" s="12"/>
      <c r="BFU178" s="12"/>
      <c r="BGD178" s="12"/>
      <c r="BGM178" s="12"/>
      <c r="BGV178" s="12"/>
      <c r="BHE178" s="12"/>
      <c r="BHN178" s="12"/>
      <c r="BHW178" s="12"/>
      <c r="BIF178" s="12"/>
      <c r="BIO178" s="12"/>
      <c r="BIX178" s="12"/>
      <c r="BJG178" s="12"/>
      <c r="BJP178" s="12"/>
      <c r="BJY178" s="12"/>
      <c r="BKH178" s="12"/>
      <c r="BKQ178" s="12"/>
      <c r="BKZ178" s="12"/>
      <c r="BLI178" s="12"/>
      <c r="BLR178" s="12"/>
      <c r="BMA178" s="12"/>
      <c r="BMJ178" s="12"/>
      <c r="BMS178" s="12"/>
      <c r="BNB178" s="12"/>
      <c r="BNK178" s="12"/>
      <c r="BNT178" s="12"/>
      <c r="BOC178" s="12"/>
      <c r="BOL178" s="12"/>
      <c r="BOU178" s="12"/>
      <c r="BPD178" s="12"/>
      <c r="BPM178" s="12"/>
      <c r="BPV178" s="12"/>
      <c r="BQE178" s="12"/>
      <c r="BQN178" s="12"/>
      <c r="BQW178" s="12"/>
      <c r="BRF178" s="12"/>
      <c r="BRO178" s="12"/>
      <c r="BRX178" s="12"/>
      <c r="BSG178" s="12"/>
      <c r="BSP178" s="12"/>
      <c r="BSY178" s="12"/>
      <c r="BTH178" s="12"/>
      <c r="BTQ178" s="12"/>
      <c r="BTZ178" s="12"/>
      <c r="BUI178" s="12"/>
      <c r="BUR178" s="12"/>
      <c r="BVA178" s="12"/>
      <c r="BVJ178" s="12"/>
      <c r="BVS178" s="12"/>
      <c r="BWB178" s="12"/>
      <c r="BWK178" s="12"/>
      <c r="BWT178" s="12"/>
      <c r="BXC178" s="12"/>
      <c r="BXL178" s="12"/>
      <c r="BXU178" s="12"/>
      <c r="BYD178" s="12"/>
      <c r="BYM178" s="12"/>
      <c r="BYV178" s="12"/>
      <c r="BZE178" s="12"/>
      <c r="BZN178" s="12"/>
      <c r="BZW178" s="12"/>
      <c r="CAF178" s="12"/>
      <c r="CAO178" s="12"/>
      <c r="CAX178" s="12"/>
      <c r="CBG178" s="12"/>
      <c r="CBP178" s="12"/>
      <c r="CBY178" s="12"/>
      <c r="CCH178" s="12"/>
      <c r="CCQ178" s="12"/>
      <c r="CCZ178" s="12"/>
      <c r="CDI178" s="12"/>
      <c r="CDR178" s="12"/>
      <c r="CEA178" s="12"/>
      <c r="CEJ178" s="12"/>
      <c r="CES178" s="12"/>
      <c r="CFB178" s="12"/>
      <c r="CFK178" s="12"/>
      <c r="CFT178" s="12"/>
      <c r="CGC178" s="12"/>
      <c r="CGL178" s="12"/>
      <c r="CGU178" s="12"/>
      <c r="CHD178" s="12"/>
      <c r="CHM178" s="12"/>
      <c r="CHV178" s="12"/>
      <c r="CIE178" s="12"/>
      <c r="CIN178" s="12"/>
      <c r="CIW178" s="12"/>
      <c r="CJF178" s="12"/>
      <c r="CJO178" s="12"/>
      <c r="CJX178" s="12"/>
      <c r="CKG178" s="12"/>
      <c r="CKP178" s="12"/>
      <c r="CKY178" s="12"/>
      <c r="CLH178" s="12"/>
      <c r="CLQ178" s="12"/>
      <c r="CLZ178" s="12"/>
      <c r="CMI178" s="12"/>
      <c r="CMR178" s="12"/>
      <c r="CNA178" s="12"/>
      <c r="CNJ178" s="12"/>
      <c r="CNS178" s="12"/>
      <c r="COB178" s="12"/>
      <c r="COK178" s="12"/>
      <c r="COT178" s="12"/>
      <c r="CPC178" s="12"/>
      <c r="CPL178" s="12"/>
      <c r="CPU178" s="12"/>
      <c r="CQD178" s="12"/>
      <c r="CQM178" s="12"/>
      <c r="CQV178" s="12"/>
      <c r="CRE178" s="12"/>
      <c r="CRN178" s="12"/>
      <c r="CRW178" s="12"/>
      <c r="CSF178" s="12"/>
      <c r="CSO178" s="12"/>
      <c r="CSX178" s="12"/>
      <c r="CTG178" s="12"/>
      <c r="CTP178" s="12"/>
      <c r="CTY178" s="12"/>
      <c r="CUH178" s="12"/>
      <c r="CUQ178" s="12"/>
      <c r="CUZ178" s="12"/>
      <c r="CVI178" s="12"/>
      <c r="CVR178" s="12"/>
      <c r="CWA178" s="12"/>
      <c r="CWJ178" s="12"/>
      <c r="CWS178" s="12"/>
      <c r="CXB178" s="12"/>
      <c r="CXK178" s="12"/>
      <c r="CXT178" s="12"/>
      <c r="CYC178" s="12"/>
      <c r="CYL178" s="12"/>
      <c r="CYU178" s="12"/>
      <c r="CZD178" s="12"/>
      <c r="CZM178" s="12"/>
      <c r="CZV178" s="12"/>
      <c r="DAE178" s="12"/>
      <c r="DAN178" s="12"/>
      <c r="DAW178" s="12"/>
      <c r="DBF178" s="12"/>
      <c r="DBO178" s="12"/>
      <c r="DBX178" s="12"/>
      <c r="DCG178" s="12"/>
      <c r="DCP178" s="12"/>
      <c r="DCY178" s="12"/>
      <c r="DDH178" s="12"/>
      <c r="DDQ178" s="12"/>
      <c r="DDZ178" s="12"/>
      <c r="DEI178" s="12"/>
      <c r="DER178" s="12"/>
      <c r="DFA178" s="12"/>
      <c r="DFJ178" s="12"/>
      <c r="DFS178" s="12"/>
      <c r="DGB178" s="12"/>
      <c r="DGK178" s="12"/>
      <c r="DGT178" s="12"/>
      <c r="DHC178" s="12"/>
      <c r="DHL178" s="12"/>
      <c r="DHU178" s="12"/>
      <c r="DID178" s="12"/>
      <c r="DIM178" s="12"/>
      <c r="DIV178" s="12"/>
      <c r="DJE178" s="12"/>
      <c r="DJN178" s="12"/>
      <c r="DJW178" s="12"/>
      <c r="DKF178" s="12"/>
      <c r="DKO178" s="12"/>
      <c r="DKX178" s="12"/>
      <c r="DLG178" s="12"/>
      <c r="DLP178" s="12"/>
      <c r="DLY178" s="12"/>
      <c r="DMH178" s="12"/>
      <c r="DMQ178" s="12"/>
      <c r="DMZ178" s="12"/>
      <c r="DNI178" s="12"/>
      <c r="DNR178" s="12"/>
      <c r="DOA178" s="12"/>
      <c r="DOJ178" s="12"/>
      <c r="DOS178" s="12"/>
      <c r="DPB178" s="12"/>
      <c r="DPK178" s="12"/>
      <c r="DPT178" s="12"/>
      <c r="DQC178" s="12"/>
      <c r="DQL178" s="12"/>
      <c r="DQU178" s="12"/>
      <c r="DRD178" s="12"/>
      <c r="DRM178" s="12"/>
      <c r="DRV178" s="12"/>
      <c r="DSE178" s="12"/>
      <c r="DSN178" s="12"/>
      <c r="DSW178" s="12"/>
      <c r="DTF178" s="12"/>
      <c r="DTO178" s="12"/>
      <c r="DTX178" s="12"/>
      <c r="DUG178" s="12"/>
      <c r="DUP178" s="12"/>
      <c r="DUY178" s="12"/>
      <c r="DVH178" s="12"/>
      <c r="DVQ178" s="12"/>
      <c r="DVZ178" s="12"/>
      <c r="DWI178" s="12"/>
      <c r="DWR178" s="12"/>
      <c r="DXA178" s="12"/>
      <c r="DXJ178" s="12"/>
      <c r="DXS178" s="12"/>
      <c r="DYB178" s="12"/>
      <c r="DYK178" s="12"/>
      <c r="DYT178" s="12"/>
      <c r="DZC178" s="12"/>
      <c r="DZL178" s="12"/>
      <c r="DZU178" s="12"/>
      <c r="EAD178" s="12"/>
      <c r="EAM178" s="12"/>
      <c r="EAV178" s="12"/>
      <c r="EBE178" s="12"/>
      <c r="EBN178" s="12"/>
      <c r="EBW178" s="12"/>
      <c r="ECF178" s="12"/>
      <c r="ECO178" s="12"/>
      <c r="ECX178" s="12"/>
      <c r="EDG178" s="12"/>
      <c r="EDP178" s="12"/>
      <c r="EDY178" s="12"/>
      <c r="EEH178" s="12"/>
      <c r="EEQ178" s="12"/>
      <c r="EEZ178" s="12"/>
      <c r="EFI178" s="12"/>
      <c r="EFR178" s="12"/>
      <c r="EGA178" s="12"/>
      <c r="EGJ178" s="12"/>
      <c r="EGS178" s="12"/>
      <c r="EHB178" s="12"/>
      <c r="EHK178" s="12"/>
      <c r="EHT178" s="12"/>
      <c r="EIC178" s="12"/>
      <c r="EIL178" s="12"/>
      <c r="EIU178" s="12"/>
      <c r="EJD178" s="12"/>
      <c r="EJM178" s="12"/>
      <c r="EJV178" s="12"/>
      <c r="EKE178" s="12"/>
      <c r="EKN178" s="12"/>
      <c r="EKW178" s="12"/>
      <c r="ELF178" s="12"/>
      <c r="ELO178" s="12"/>
      <c r="ELX178" s="12"/>
      <c r="EMG178" s="12"/>
      <c r="EMP178" s="12"/>
      <c r="EMY178" s="12"/>
      <c r="ENH178" s="12"/>
      <c r="ENQ178" s="12"/>
      <c r="ENZ178" s="12"/>
      <c r="EOI178" s="12"/>
      <c r="EOR178" s="12"/>
      <c r="EPA178" s="12"/>
      <c r="EPJ178" s="12"/>
      <c r="EPS178" s="12"/>
      <c r="EQB178" s="12"/>
      <c r="EQK178" s="12"/>
      <c r="EQT178" s="12"/>
      <c r="ERC178" s="12"/>
      <c r="ERL178" s="12"/>
      <c r="ERU178" s="12"/>
      <c r="ESD178" s="12"/>
      <c r="ESM178" s="12"/>
      <c r="ESV178" s="12"/>
      <c r="ETE178" s="12"/>
      <c r="ETN178" s="12"/>
      <c r="ETW178" s="12"/>
      <c r="EUF178" s="12"/>
      <c r="EUO178" s="12"/>
      <c r="EUX178" s="12"/>
      <c r="EVG178" s="12"/>
      <c r="EVP178" s="12"/>
      <c r="EVY178" s="12"/>
      <c r="EWH178" s="12"/>
      <c r="EWQ178" s="12"/>
      <c r="EWZ178" s="12"/>
      <c r="EXI178" s="12"/>
      <c r="EXR178" s="12"/>
      <c r="EYA178" s="12"/>
      <c r="EYJ178" s="12"/>
      <c r="EYS178" s="12"/>
      <c r="EZB178" s="12"/>
      <c r="EZK178" s="12"/>
      <c r="EZT178" s="12"/>
      <c r="FAC178" s="12"/>
      <c r="FAL178" s="12"/>
      <c r="FAU178" s="12"/>
      <c r="FBD178" s="12"/>
      <c r="FBM178" s="12"/>
      <c r="FBV178" s="12"/>
      <c r="FCE178" s="12"/>
      <c r="FCN178" s="12"/>
      <c r="FCW178" s="12"/>
      <c r="FDF178" s="12"/>
      <c r="FDO178" s="12"/>
      <c r="FDX178" s="12"/>
      <c r="FEG178" s="12"/>
      <c r="FEP178" s="12"/>
      <c r="FEY178" s="12"/>
      <c r="FFH178" s="12"/>
      <c r="FFQ178" s="12"/>
      <c r="FFZ178" s="12"/>
      <c r="FGI178" s="12"/>
      <c r="FGR178" s="12"/>
      <c r="FHA178" s="12"/>
      <c r="FHJ178" s="12"/>
      <c r="FHS178" s="12"/>
      <c r="FIB178" s="12"/>
      <c r="FIK178" s="12"/>
      <c r="FIT178" s="12"/>
      <c r="FJC178" s="12"/>
      <c r="FJL178" s="12"/>
      <c r="FJU178" s="12"/>
      <c r="FKD178" s="12"/>
      <c r="FKM178" s="12"/>
      <c r="FKV178" s="12"/>
      <c r="FLE178" s="12"/>
      <c r="FLN178" s="12"/>
      <c r="FLW178" s="12"/>
      <c r="FMF178" s="12"/>
      <c r="FMO178" s="12"/>
      <c r="FMX178" s="12"/>
      <c r="FNG178" s="12"/>
      <c r="FNP178" s="12"/>
      <c r="FNY178" s="12"/>
      <c r="FOH178" s="12"/>
      <c r="FOQ178" s="12"/>
      <c r="FOZ178" s="12"/>
      <c r="FPI178" s="12"/>
      <c r="FPR178" s="12"/>
      <c r="FQA178" s="12"/>
      <c r="FQJ178" s="12"/>
      <c r="FQS178" s="12"/>
      <c r="FRB178" s="12"/>
      <c r="FRK178" s="12"/>
      <c r="FRT178" s="12"/>
      <c r="FSC178" s="12"/>
      <c r="FSL178" s="12"/>
      <c r="FSU178" s="12"/>
      <c r="FTD178" s="12"/>
      <c r="FTM178" s="12"/>
      <c r="FTV178" s="12"/>
      <c r="FUE178" s="12"/>
      <c r="FUN178" s="12"/>
      <c r="FUW178" s="12"/>
      <c r="FVF178" s="12"/>
      <c r="FVO178" s="12"/>
      <c r="FVX178" s="12"/>
      <c r="FWG178" s="12"/>
      <c r="FWP178" s="12"/>
      <c r="FWY178" s="12"/>
      <c r="FXH178" s="12"/>
      <c r="FXQ178" s="12"/>
      <c r="FXZ178" s="12"/>
      <c r="FYI178" s="12"/>
      <c r="FYR178" s="12"/>
      <c r="FZA178" s="12"/>
      <c r="FZJ178" s="12"/>
      <c r="FZS178" s="12"/>
      <c r="GAB178" s="12"/>
      <c r="GAK178" s="12"/>
      <c r="GAT178" s="12"/>
      <c r="GBC178" s="12"/>
      <c r="GBL178" s="12"/>
      <c r="GBU178" s="12"/>
      <c r="GCD178" s="12"/>
      <c r="GCM178" s="12"/>
      <c r="GCV178" s="12"/>
      <c r="GDE178" s="12"/>
      <c r="GDN178" s="12"/>
      <c r="GDW178" s="12"/>
      <c r="GEF178" s="12"/>
      <c r="GEO178" s="12"/>
      <c r="GEX178" s="12"/>
      <c r="GFG178" s="12"/>
      <c r="GFP178" s="12"/>
      <c r="GFY178" s="12"/>
      <c r="GGH178" s="12"/>
      <c r="GGQ178" s="12"/>
      <c r="GGZ178" s="12"/>
      <c r="GHI178" s="12"/>
      <c r="GHR178" s="12"/>
      <c r="GIA178" s="12"/>
      <c r="GIJ178" s="12"/>
      <c r="GIS178" s="12"/>
      <c r="GJB178" s="12"/>
      <c r="GJK178" s="12"/>
      <c r="GJT178" s="12"/>
      <c r="GKC178" s="12"/>
      <c r="GKL178" s="12"/>
      <c r="GKU178" s="12"/>
      <c r="GLD178" s="12"/>
      <c r="GLM178" s="12"/>
      <c r="GLV178" s="12"/>
      <c r="GME178" s="12"/>
      <c r="GMN178" s="12"/>
      <c r="GMW178" s="12"/>
      <c r="GNF178" s="12"/>
      <c r="GNO178" s="12"/>
      <c r="GNX178" s="12"/>
      <c r="GOG178" s="12"/>
      <c r="GOP178" s="12"/>
      <c r="GOY178" s="12"/>
      <c r="GPH178" s="12"/>
      <c r="GPQ178" s="12"/>
      <c r="GPZ178" s="12"/>
      <c r="GQI178" s="12"/>
      <c r="GQR178" s="12"/>
      <c r="GRA178" s="12"/>
      <c r="GRJ178" s="12"/>
      <c r="GRS178" s="12"/>
      <c r="GSB178" s="12"/>
      <c r="GSK178" s="12"/>
      <c r="GST178" s="12"/>
      <c r="GTC178" s="12"/>
      <c r="GTL178" s="12"/>
      <c r="GTU178" s="12"/>
      <c r="GUD178" s="12"/>
      <c r="GUM178" s="12"/>
      <c r="GUV178" s="12"/>
      <c r="GVE178" s="12"/>
      <c r="GVN178" s="12"/>
      <c r="GVW178" s="12"/>
      <c r="GWF178" s="12"/>
      <c r="GWO178" s="12"/>
      <c r="GWX178" s="12"/>
      <c r="GXG178" s="12"/>
      <c r="GXP178" s="12"/>
      <c r="GXY178" s="12"/>
      <c r="GYH178" s="12"/>
      <c r="GYQ178" s="12"/>
      <c r="GYZ178" s="12"/>
      <c r="GZI178" s="12"/>
      <c r="GZR178" s="12"/>
      <c r="HAA178" s="12"/>
      <c r="HAJ178" s="12"/>
      <c r="HAS178" s="12"/>
      <c r="HBB178" s="12"/>
      <c r="HBK178" s="12"/>
      <c r="HBT178" s="12"/>
      <c r="HCC178" s="12"/>
      <c r="HCL178" s="12"/>
      <c r="HCU178" s="12"/>
      <c r="HDD178" s="12"/>
      <c r="HDM178" s="12"/>
      <c r="HDV178" s="12"/>
      <c r="HEE178" s="12"/>
      <c r="HEN178" s="12"/>
      <c r="HEW178" s="12"/>
      <c r="HFF178" s="12"/>
      <c r="HFO178" s="12"/>
      <c r="HFX178" s="12"/>
      <c r="HGG178" s="12"/>
      <c r="HGP178" s="12"/>
      <c r="HGY178" s="12"/>
      <c r="HHH178" s="12"/>
      <c r="HHQ178" s="12"/>
      <c r="HHZ178" s="12"/>
      <c r="HII178" s="12"/>
      <c r="HIR178" s="12"/>
      <c r="HJA178" s="12"/>
      <c r="HJJ178" s="12"/>
      <c r="HJS178" s="12"/>
      <c r="HKB178" s="12"/>
      <c r="HKK178" s="12"/>
      <c r="HKT178" s="12"/>
      <c r="HLC178" s="12"/>
      <c r="HLL178" s="12"/>
      <c r="HLU178" s="12"/>
      <c r="HMD178" s="12"/>
      <c r="HMM178" s="12"/>
      <c r="HMV178" s="12"/>
      <c r="HNE178" s="12"/>
      <c r="HNN178" s="12"/>
      <c r="HNW178" s="12"/>
      <c r="HOF178" s="12"/>
      <c r="HOO178" s="12"/>
      <c r="HOX178" s="12"/>
      <c r="HPG178" s="12"/>
      <c r="HPP178" s="12"/>
      <c r="HPY178" s="12"/>
      <c r="HQH178" s="12"/>
      <c r="HQQ178" s="12"/>
      <c r="HQZ178" s="12"/>
      <c r="HRI178" s="12"/>
      <c r="HRR178" s="12"/>
      <c r="HSA178" s="12"/>
      <c r="HSJ178" s="12"/>
      <c r="HSS178" s="12"/>
      <c r="HTB178" s="12"/>
      <c r="HTK178" s="12"/>
      <c r="HTT178" s="12"/>
      <c r="HUC178" s="12"/>
      <c r="HUL178" s="12"/>
      <c r="HUU178" s="12"/>
      <c r="HVD178" s="12"/>
      <c r="HVM178" s="12"/>
      <c r="HVV178" s="12"/>
      <c r="HWE178" s="12"/>
      <c r="HWN178" s="12"/>
      <c r="HWW178" s="12"/>
      <c r="HXF178" s="12"/>
      <c r="HXO178" s="12"/>
      <c r="HXX178" s="12"/>
      <c r="HYG178" s="12"/>
      <c r="HYP178" s="12"/>
      <c r="HYY178" s="12"/>
      <c r="HZH178" s="12"/>
      <c r="HZQ178" s="12"/>
      <c r="HZZ178" s="12"/>
      <c r="IAI178" s="12"/>
      <c r="IAR178" s="12"/>
      <c r="IBA178" s="12"/>
      <c r="IBJ178" s="12"/>
      <c r="IBS178" s="12"/>
      <c r="ICB178" s="12"/>
      <c r="ICK178" s="12"/>
      <c r="ICT178" s="12"/>
      <c r="IDC178" s="12"/>
      <c r="IDL178" s="12"/>
      <c r="IDU178" s="12"/>
      <c r="IED178" s="12"/>
      <c r="IEM178" s="12"/>
      <c r="IEV178" s="12"/>
      <c r="IFE178" s="12"/>
      <c r="IFN178" s="12"/>
      <c r="IFW178" s="12"/>
      <c r="IGF178" s="12"/>
      <c r="IGO178" s="12"/>
      <c r="IGX178" s="12"/>
      <c r="IHG178" s="12"/>
      <c r="IHP178" s="12"/>
      <c r="IHY178" s="12"/>
      <c r="IIH178" s="12"/>
      <c r="IIQ178" s="12"/>
      <c r="IIZ178" s="12"/>
      <c r="IJI178" s="12"/>
      <c r="IJR178" s="12"/>
      <c r="IKA178" s="12"/>
      <c r="IKJ178" s="12"/>
      <c r="IKS178" s="12"/>
      <c r="ILB178" s="12"/>
      <c r="ILK178" s="12"/>
      <c r="ILT178" s="12"/>
      <c r="IMC178" s="12"/>
      <c r="IML178" s="12"/>
      <c r="IMU178" s="12"/>
      <c r="IND178" s="12"/>
      <c r="INM178" s="12"/>
      <c r="INV178" s="12"/>
      <c r="IOE178" s="12"/>
      <c r="ION178" s="12"/>
      <c r="IOW178" s="12"/>
      <c r="IPF178" s="12"/>
      <c r="IPO178" s="12"/>
      <c r="IPX178" s="12"/>
      <c r="IQG178" s="12"/>
      <c r="IQP178" s="12"/>
      <c r="IQY178" s="12"/>
      <c r="IRH178" s="12"/>
      <c r="IRQ178" s="12"/>
      <c r="IRZ178" s="12"/>
      <c r="ISI178" s="12"/>
      <c r="ISR178" s="12"/>
      <c r="ITA178" s="12"/>
      <c r="ITJ178" s="12"/>
      <c r="ITS178" s="12"/>
      <c r="IUB178" s="12"/>
      <c r="IUK178" s="12"/>
      <c r="IUT178" s="12"/>
      <c r="IVC178" s="12"/>
      <c r="IVL178" s="12"/>
      <c r="IVU178" s="12"/>
      <c r="IWD178" s="12"/>
      <c r="IWM178" s="12"/>
      <c r="IWV178" s="12"/>
      <c r="IXE178" s="12"/>
      <c r="IXN178" s="12"/>
      <c r="IXW178" s="12"/>
      <c r="IYF178" s="12"/>
      <c r="IYO178" s="12"/>
      <c r="IYX178" s="12"/>
      <c r="IZG178" s="12"/>
      <c r="IZP178" s="12"/>
      <c r="IZY178" s="12"/>
      <c r="JAH178" s="12"/>
      <c r="JAQ178" s="12"/>
      <c r="JAZ178" s="12"/>
      <c r="JBI178" s="12"/>
      <c r="JBR178" s="12"/>
      <c r="JCA178" s="12"/>
      <c r="JCJ178" s="12"/>
      <c r="JCS178" s="12"/>
      <c r="JDB178" s="12"/>
      <c r="JDK178" s="12"/>
      <c r="JDT178" s="12"/>
      <c r="JEC178" s="12"/>
      <c r="JEL178" s="12"/>
      <c r="JEU178" s="12"/>
      <c r="JFD178" s="12"/>
      <c r="JFM178" s="12"/>
      <c r="JFV178" s="12"/>
      <c r="JGE178" s="12"/>
      <c r="JGN178" s="12"/>
      <c r="JGW178" s="12"/>
      <c r="JHF178" s="12"/>
      <c r="JHO178" s="12"/>
      <c r="JHX178" s="12"/>
      <c r="JIG178" s="12"/>
      <c r="JIP178" s="12"/>
      <c r="JIY178" s="12"/>
      <c r="JJH178" s="12"/>
      <c r="JJQ178" s="12"/>
      <c r="JJZ178" s="12"/>
      <c r="JKI178" s="12"/>
      <c r="JKR178" s="12"/>
      <c r="JLA178" s="12"/>
      <c r="JLJ178" s="12"/>
      <c r="JLS178" s="12"/>
      <c r="JMB178" s="12"/>
      <c r="JMK178" s="12"/>
      <c r="JMT178" s="12"/>
      <c r="JNC178" s="12"/>
      <c r="JNL178" s="12"/>
      <c r="JNU178" s="12"/>
      <c r="JOD178" s="12"/>
      <c r="JOM178" s="12"/>
      <c r="JOV178" s="12"/>
      <c r="JPE178" s="12"/>
      <c r="JPN178" s="12"/>
      <c r="JPW178" s="12"/>
      <c r="JQF178" s="12"/>
      <c r="JQO178" s="12"/>
      <c r="JQX178" s="12"/>
      <c r="JRG178" s="12"/>
      <c r="JRP178" s="12"/>
      <c r="JRY178" s="12"/>
      <c r="JSH178" s="12"/>
      <c r="JSQ178" s="12"/>
      <c r="JSZ178" s="12"/>
      <c r="JTI178" s="12"/>
      <c r="JTR178" s="12"/>
      <c r="JUA178" s="12"/>
      <c r="JUJ178" s="12"/>
      <c r="JUS178" s="12"/>
      <c r="JVB178" s="12"/>
      <c r="JVK178" s="12"/>
      <c r="JVT178" s="12"/>
      <c r="JWC178" s="12"/>
      <c r="JWL178" s="12"/>
      <c r="JWU178" s="12"/>
      <c r="JXD178" s="12"/>
      <c r="JXM178" s="12"/>
      <c r="JXV178" s="12"/>
      <c r="JYE178" s="12"/>
      <c r="JYN178" s="12"/>
      <c r="JYW178" s="12"/>
      <c r="JZF178" s="12"/>
      <c r="JZO178" s="12"/>
      <c r="JZX178" s="12"/>
      <c r="KAG178" s="12"/>
      <c r="KAP178" s="12"/>
      <c r="KAY178" s="12"/>
      <c r="KBH178" s="12"/>
      <c r="KBQ178" s="12"/>
      <c r="KBZ178" s="12"/>
      <c r="KCI178" s="12"/>
      <c r="KCR178" s="12"/>
      <c r="KDA178" s="12"/>
      <c r="KDJ178" s="12"/>
      <c r="KDS178" s="12"/>
      <c r="KEB178" s="12"/>
      <c r="KEK178" s="12"/>
      <c r="KET178" s="12"/>
      <c r="KFC178" s="12"/>
      <c r="KFL178" s="12"/>
      <c r="KFU178" s="12"/>
      <c r="KGD178" s="12"/>
      <c r="KGM178" s="12"/>
      <c r="KGV178" s="12"/>
      <c r="KHE178" s="12"/>
      <c r="KHN178" s="12"/>
      <c r="KHW178" s="12"/>
      <c r="KIF178" s="12"/>
      <c r="KIO178" s="12"/>
      <c r="KIX178" s="12"/>
      <c r="KJG178" s="12"/>
      <c r="KJP178" s="12"/>
      <c r="KJY178" s="12"/>
      <c r="KKH178" s="12"/>
      <c r="KKQ178" s="12"/>
      <c r="KKZ178" s="12"/>
      <c r="KLI178" s="12"/>
      <c r="KLR178" s="12"/>
      <c r="KMA178" s="12"/>
      <c r="KMJ178" s="12"/>
      <c r="KMS178" s="12"/>
      <c r="KNB178" s="12"/>
      <c r="KNK178" s="12"/>
      <c r="KNT178" s="12"/>
      <c r="KOC178" s="12"/>
      <c r="KOL178" s="12"/>
      <c r="KOU178" s="12"/>
      <c r="KPD178" s="12"/>
      <c r="KPM178" s="12"/>
      <c r="KPV178" s="12"/>
      <c r="KQE178" s="12"/>
      <c r="KQN178" s="12"/>
      <c r="KQW178" s="12"/>
      <c r="KRF178" s="12"/>
      <c r="KRO178" s="12"/>
      <c r="KRX178" s="12"/>
      <c r="KSG178" s="12"/>
      <c r="KSP178" s="12"/>
      <c r="KSY178" s="12"/>
      <c r="KTH178" s="12"/>
      <c r="KTQ178" s="12"/>
      <c r="KTZ178" s="12"/>
      <c r="KUI178" s="12"/>
      <c r="KUR178" s="12"/>
      <c r="KVA178" s="12"/>
      <c r="KVJ178" s="12"/>
      <c r="KVS178" s="12"/>
      <c r="KWB178" s="12"/>
      <c r="KWK178" s="12"/>
      <c r="KWT178" s="12"/>
      <c r="KXC178" s="12"/>
      <c r="KXL178" s="12"/>
      <c r="KXU178" s="12"/>
      <c r="KYD178" s="12"/>
      <c r="KYM178" s="12"/>
      <c r="KYV178" s="12"/>
      <c r="KZE178" s="12"/>
      <c r="KZN178" s="12"/>
      <c r="KZW178" s="12"/>
      <c r="LAF178" s="12"/>
      <c r="LAO178" s="12"/>
      <c r="LAX178" s="12"/>
      <c r="LBG178" s="12"/>
      <c r="LBP178" s="12"/>
      <c r="LBY178" s="12"/>
      <c r="LCH178" s="12"/>
      <c r="LCQ178" s="12"/>
      <c r="LCZ178" s="12"/>
      <c r="LDI178" s="12"/>
      <c r="LDR178" s="12"/>
      <c r="LEA178" s="12"/>
      <c r="LEJ178" s="12"/>
      <c r="LES178" s="12"/>
      <c r="LFB178" s="12"/>
      <c r="LFK178" s="12"/>
      <c r="LFT178" s="12"/>
      <c r="LGC178" s="12"/>
      <c r="LGL178" s="12"/>
      <c r="LGU178" s="12"/>
      <c r="LHD178" s="12"/>
      <c r="LHM178" s="12"/>
      <c r="LHV178" s="12"/>
      <c r="LIE178" s="12"/>
      <c r="LIN178" s="12"/>
      <c r="LIW178" s="12"/>
      <c r="LJF178" s="12"/>
      <c r="LJO178" s="12"/>
      <c r="LJX178" s="12"/>
      <c r="LKG178" s="12"/>
      <c r="LKP178" s="12"/>
      <c r="LKY178" s="12"/>
      <c r="LLH178" s="12"/>
      <c r="LLQ178" s="12"/>
      <c r="LLZ178" s="12"/>
      <c r="LMI178" s="12"/>
      <c r="LMR178" s="12"/>
      <c r="LNA178" s="12"/>
      <c r="LNJ178" s="12"/>
      <c r="LNS178" s="12"/>
      <c r="LOB178" s="12"/>
      <c r="LOK178" s="12"/>
      <c r="LOT178" s="12"/>
      <c r="LPC178" s="12"/>
      <c r="LPL178" s="12"/>
      <c r="LPU178" s="12"/>
      <c r="LQD178" s="12"/>
      <c r="LQM178" s="12"/>
      <c r="LQV178" s="12"/>
      <c r="LRE178" s="12"/>
      <c r="LRN178" s="12"/>
      <c r="LRW178" s="12"/>
      <c r="LSF178" s="12"/>
      <c r="LSO178" s="12"/>
      <c r="LSX178" s="12"/>
      <c r="LTG178" s="12"/>
      <c r="LTP178" s="12"/>
      <c r="LTY178" s="12"/>
      <c r="LUH178" s="12"/>
      <c r="LUQ178" s="12"/>
      <c r="LUZ178" s="12"/>
      <c r="LVI178" s="12"/>
      <c r="LVR178" s="12"/>
      <c r="LWA178" s="12"/>
      <c r="LWJ178" s="12"/>
      <c r="LWS178" s="12"/>
      <c r="LXB178" s="12"/>
      <c r="LXK178" s="12"/>
      <c r="LXT178" s="12"/>
      <c r="LYC178" s="12"/>
      <c r="LYL178" s="12"/>
      <c r="LYU178" s="12"/>
      <c r="LZD178" s="12"/>
      <c r="LZM178" s="12"/>
      <c r="LZV178" s="12"/>
      <c r="MAE178" s="12"/>
      <c r="MAN178" s="12"/>
      <c r="MAW178" s="12"/>
      <c r="MBF178" s="12"/>
      <c r="MBO178" s="12"/>
      <c r="MBX178" s="12"/>
      <c r="MCG178" s="12"/>
      <c r="MCP178" s="12"/>
      <c r="MCY178" s="12"/>
      <c r="MDH178" s="12"/>
      <c r="MDQ178" s="12"/>
      <c r="MDZ178" s="12"/>
      <c r="MEI178" s="12"/>
      <c r="MER178" s="12"/>
      <c r="MFA178" s="12"/>
      <c r="MFJ178" s="12"/>
      <c r="MFS178" s="12"/>
      <c r="MGB178" s="12"/>
      <c r="MGK178" s="12"/>
      <c r="MGT178" s="12"/>
      <c r="MHC178" s="12"/>
      <c r="MHL178" s="12"/>
      <c r="MHU178" s="12"/>
      <c r="MID178" s="12"/>
      <c r="MIM178" s="12"/>
      <c r="MIV178" s="12"/>
      <c r="MJE178" s="12"/>
      <c r="MJN178" s="12"/>
      <c r="MJW178" s="12"/>
      <c r="MKF178" s="12"/>
      <c r="MKO178" s="12"/>
      <c r="MKX178" s="12"/>
      <c r="MLG178" s="12"/>
      <c r="MLP178" s="12"/>
      <c r="MLY178" s="12"/>
      <c r="MMH178" s="12"/>
      <c r="MMQ178" s="12"/>
      <c r="MMZ178" s="12"/>
      <c r="MNI178" s="12"/>
      <c r="MNR178" s="12"/>
      <c r="MOA178" s="12"/>
      <c r="MOJ178" s="12"/>
      <c r="MOS178" s="12"/>
      <c r="MPB178" s="12"/>
      <c r="MPK178" s="12"/>
      <c r="MPT178" s="12"/>
      <c r="MQC178" s="12"/>
      <c r="MQL178" s="12"/>
      <c r="MQU178" s="12"/>
      <c r="MRD178" s="12"/>
      <c r="MRM178" s="12"/>
      <c r="MRV178" s="12"/>
      <c r="MSE178" s="12"/>
      <c r="MSN178" s="12"/>
      <c r="MSW178" s="12"/>
      <c r="MTF178" s="12"/>
      <c r="MTO178" s="12"/>
      <c r="MTX178" s="12"/>
      <c r="MUG178" s="12"/>
      <c r="MUP178" s="12"/>
      <c r="MUY178" s="12"/>
      <c r="MVH178" s="12"/>
      <c r="MVQ178" s="12"/>
      <c r="MVZ178" s="12"/>
      <c r="MWI178" s="12"/>
      <c r="MWR178" s="12"/>
      <c r="MXA178" s="12"/>
      <c r="MXJ178" s="12"/>
      <c r="MXS178" s="12"/>
      <c r="MYB178" s="12"/>
      <c r="MYK178" s="12"/>
      <c r="MYT178" s="12"/>
      <c r="MZC178" s="12"/>
      <c r="MZL178" s="12"/>
      <c r="MZU178" s="12"/>
      <c r="NAD178" s="12"/>
      <c r="NAM178" s="12"/>
      <c r="NAV178" s="12"/>
      <c r="NBE178" s="12"/>
      <c r="NBN178" s="12"/>
      <c r="NBW178" s="12"/>
      <c r="NCF178" s="12"/>
      <c r="NCO178" s="12"/>
      <c r="NCX178" s="12"/>
      <c r="NDG178" s="12"/>
      <c r="NDP178" s="12"/>
      <c r="NDY178" s="12"/>
      <c r="NEH178" s="12"/>
      <c r="NEQ178" s="12"/>
      <c r="NEZ178" s="12"/>
      <c r="NFI178" s="12"/>
      <c r="NFR178" s="12"/>
      <c r="NGA178" s="12"/>
      <c r="NGJ178" s="12"/>
      <c r="NGS178" s="12"/>
      <c r="NHB178" s="12"/>
      <c r="NHK178" s="12"/>
      <c r="NHT178" s="12"/>
      <c r="NIC178" s="12"/>
      <c r="NIL178" s="12"/>
      <c r="NIU178" s="12"/>
      <c r="NJD178" s="12"/>
      <c r="NJM178" s="12"/>
      <c r="NJV178" s="12"/>
      <c r="NKE178" s="12"/>
      <c r="NKN178" s="12"/>
      <c r="NKW178" s="12"/>
      <c r="NLF178" s="12"/>
      <c r="NLO178" s="12"/>
      <c r="NLX178" s="12"/>
      <c r="NMG178" s="12"/>
      <c r="NMP178" s="12"/>
      <c r="NMY178" s="12"/>
      <c r="NNH178" s="12"/>
      <c r="NNQ178" s="12"/>
      <c r="NNZ178" s="12"/>
      <c r="NOI178" s="12"/>
      <c r="NOR178" s="12"/>
      <c r="NPA178" s="12"/>
      <c r="NPJ178" s="12"/>
      <c r="NPS178" s="12"/>
      <c r="NQB178" s="12"/>
      <c r="NQK178" s="12"/>
      <c r="NQT178" s="12"/>
      <c r="NRC178" s="12"/>
      <c r="NRL178" s="12"/>
      <c r="NRU178" s="12"/>
      <c r="NSD178" s="12"/>
      <c r="NSM178" s="12"/>
      <c r="NSV178" s="12"/>
      <c r="NTE178" s="12"/>
      <c r="NTN178" s="12"/>
      <c r="NTW178" s="12"/>
      <c r="NUF178" s="12"/>
      <c r="NUO178" s="12"/>
      <c r="NUX178" s="12"/>
      <c r="NVG178" s="12"/>
      <c r="NVP178" s="12"/>
      <c r="NVY178" s="12"/>
      <c r="NWH178" s="12"/>
      <c r="NWQ178" s="12"/>
      <c r="NWZ178" s="12"/>
      <c r="NXI178" s="12"/>
      <c r="NXR178" s="12"/>
      <c r="NYA178" s="12"/>
      <c r="NYJ178" s="12"/>
      <c r="NYS178" s="12"/>
      <c r="NZB178" s="12"/>
      <c r="NZK178" s="12"/>
      <c r="NZT178" s="12"/>
      <c r="OAC178" s="12"/>
      <c r="OAL178" s="12"/>
      <c r="OAU178" s="12"/>
      <c r="OBD178" s="12"/>
      <c r="OBM178" s="12"/>
      <c r="OBV178" s="12"/>
      <c r="OCE178" s="12"/>
      <c r="OCN178" s="12"/>
      <c r="OCW178" s="12"/>
      <c r="ODF178" s="12"/>
      <c r="ODO178" s="12"/>
      <c r="ODX178" s="12"/>
      <c r="OEG178" s="12"/>
      <c r="OEP178" s="12"/>
      <c r="OEY178" s="12"/>
      <c r="OFH178" s="12"/>
      <c r="OFQ178" s="12"/>
      <c r="OFZ178" s="12"/>
      <c r="OGI178" s="12"/>
      <c r="OGR178" s="12"/>
      <c r="OHA178" s="12"/>
      <c r="OHJ178" s="12"/>
      <c r="OHS178" s="12"/>
      <c r="OIB178" s="12"/>
      <c r="OIK178" s="12"/>
      <c r="OIT178" s="12"/>
      <c r="OJC178" s="12"/>
      <c r="OJL178" s="12"/>
      <c r="OJU178" s="12"/>
      <c r="OKD178" s="12"/>
      <c r="OKM178" s="12"/>
      <c r="OKV178" s="12"/>
      <c r="OLE178" s="12"/>
      <c r="OLN178" s="12"/>
      <c r="OLW178" s="12"/>
      <c r="OMF178" s="12"/>
      <c r="OMO178" s="12"/>
      <c r="OMX178" s="12"/>
      <c r="ONG178" s="12"/>
      <c r="ONP178" s="12"/>
      <c r="ONY178" s="12"/>
      <c r="OOH178" s="12"/>
      <c r="OOQ178" s="12"/>
      <c r="OOZ178" s="12"/>
      <c r="OPI178" s="12"/>
      <c r="OPR178" s="12"/>
      <c r="OQA178" s="12"/>
      <c r="OQJ178" s="12"/>
      <c r="OQS178" s="12"/>
      <c r="ORB178" s="12"/>
      <c r="ORK178" s="12"/>
      <c r="ORT178" s="12"/>
      <c r="OSC178" s="12"/>
      <c r="OSL178" s="12"/>
      <c r="OSU178" s="12"/>
      <c r="OTD178" s="12"/>
      <c r="OTM178" s="12"/>
      <c r="OTV178" s="12"/>
      <c r="OUE178" s="12"/>
      <c r="OUN178" s="12"/>
      <c r="OUW178" s="12"/>
      <c r="OVF178" s="12"/>
      <c r="OVO178" s="12"/>
      <c r="OVX178" s="12"/>
      <c r="OWG178" s="12"/>
      <c r="OWP178" s="12"/>
      <c r="OWY178" s="12"/>
      <c r="OXH178" s="12"/>
      <c r="OXQ178" s="12"/>
      <c r="OXZ178" s="12"/>
      <c r="OYI178" s="12"/>
      <c r="OYR178" s="12"/>
      <c r="OZA178" s="12"/>
      <c r="OZJ178" s="12"/>
      <c r="OZS178" s="12"/>
      <c r="PAB178" s="12"/>
      <c r="PAK178" s="12"/>
      <c r="PAT178" s="12"/>
      <c r="PBC178" s="12"/>
      <c r="PBL178" s="12"/>
      <c r="PBU178" s="12"/>
      <c r="PCD178" s="12"/>
      <c r="PCM178" s="12"/>
      <c r="PCV178" s="12"/>
      <c r="PDE178" s="12"/>
      <c r="PDN178" s="12"/>
      <c r="PDW178" s="12"/>
      <c r="PEF178" s="12"/>
      <c r="PEO178" s="12"/>
      <c r="PEX178" s="12"/>
      <c r="PFG178" s="12"/>
      <c r="PFP178" s="12"/>
      <c r="PFY178" s="12"/>
      <c r="PGH178" s="12"/>
      <c r="PGQ178" s="12"/>
      <c r="PGZ178" s="12"/>
      <c r="PHI178" s="12"/>
      <c r="PHR178" s="12"/>
      <c r="PIA178" s="12"/>
      <c r="PIJ178" s="12"/>
      <c r="PIS178" s="12"/>
      <c r="PJB178" s="12"/>
      <c r="PJK178" s="12"/>
      <c r="PJT178" s="12"/>
      <c r="PKC178" s="12"/>
      <c r="PKL178" s="12"/>
      <c r="PKU178" s="12"/>
      <c r="PLD178" s="12"/>
      <c r="PLM178" s="12"/>
      <c r="PLV178" s="12"/>
      <c r="PME178" s="12"/>
      <c r="PMN178" s="12"/>
      <c r="PMW178" s="12"/>
      <c r="PNF178" s="12"/>
      <c r="PNO178" s="12"/>
      <c r="PNX178" s="12"/>
      <c r="POG178" s="12"/>
      <c r="POP178" s="12"/>
      <c r="POY178" s="12"/>
      <c r="PPH178" s="12"/>
      <c r="PPQ178" s="12"/>
      <c r="PPZ178" s="12"/>
      <c r="PQI178" s="12"/>
      <c r="PQR178" s="12"/>
      <c r="PRA178" s="12"/>
      <c r="PRJ178" s="12"/>
      <c r="PRS178" s="12"/>
      <c r="PSB178" s="12"/>
      <c r="PSK178" s="12"/>
      <c r="PST178" s="12"/>
      <c r="PTC178" s="12"/>
      <c r="PTL178" s="12"/>
      <c r="PTU178" s="12"/>
      <c r="PUD178" s="12"/>
      <c r="PUM178" s="12"/>
      <c r="PUV178" s="12"/>
      <c r="PVE178" s="12"/>
      <c r="PVN178" s="12"/>
      <c r="PVW178" s="12"/>
      <c r="PWF178" s="12"/>
      <c r="PWO178" s="12"/>
      <c r="PWX178" s="12"/>
      <c r="PXG178" s="12"/>
      <c r="PXP178" s="12"/>
      <c r="PXY178" s="12"/>
      <c r="PYH178" s="12"/>
      <c r="PYQ178" s="12"/>
      <c r="PYZ178" s="12"/>
      <c r="PZI178" s="12"/>
      <c r="PZR178" s="12"/>
      <c r="QAA178" s="12"/>
      <c r="QAJ178" s="12"/>
      <c r="QAS178" s="12"/>
      <c r="QBB178" s="12"/>
      <c r="QBK178" s="12"/>
      <c r="QBT178" s="12"/>
      <c r="QCC178" s="12"/>
      <c r="QCL178" s="12"/>
      <c r="QCU178" s="12"/>
      <c r="QDD178" s="12"/>
      <c r="QDM178" s="12"/>
      <c r="QDV178" s="12"/>
      <c r="QEE178" s="12"/>
      <c r="QEN178" s="12"/>
      <c r="QEW178" s="12"/>
      <c r="QFF178" s="12"/>
      <c r="QFO178" s="12"/>
      <c r="QFX178" s="12"/>
      <c r="QGG178" s="12"/>
      <c r="QGP178" s="12"/>
      <c r="QGY178" s="12"/>
      <c r="QHH178" s="12"/>
      <c r="QHQ178" s="12"/>
      <c r="QHZ178" s="12"/>
      <c r="QII178" s="12"/>
      <c r="QIR178" s="12"/>
      <c r="QJA178" s="12"/>
      <c r="QJJ178" s="12"/>
      <c r="QJS178" s="12"/>
      <c r="QKB178" s="12"/>
      <c r="QKK178" s="12"/>
      <c r="QKT178" s="12"/>
      <c r="QLC178" s="12"/>
      <c r="QLL178" s="12"/>
      <c r="QLU178" s="12"/>
      <c r="QMD178" s="12"/>
      <c r="QMM178" s="12"/>
      <c r="QMV178" s="12"/>
      <c r="QNE178" s="12"/>
      <c r="QNN178" s="12"/>
      <c r="QNW178" s="12"/>
      <c r="QOF178" s="12"/>
      <c r="QOO178" s="12"/>
      <c r="QOX178" s="12"/>
      <c r="QPG178" s="12"/>
      <c r="QPP178" s="12"/>
      <c r="QPY178" s="12"/>
      <c r="QQH178" s="12"/>
      <c r="QQQ178" s="12"/>
      <c r="QQZ178" s="12"/>
      <c r="QRI178" s="12"/>
      <c r="QRR178" s="12"/>
      <c r="QSA178" s="12"/>
      <c r="QSJ178" s="12"/>
      <c r="QSS178" s="12"/>
      <c r="QTB178" s="12"/>
      <c r="QTK178" s="12"/>
      <c r="QTT178" s="12"/>
      <c r="QUC178" s="12"/>
      <c r="QUL178" s="12"/>
      <c r="QUU178" s="12"/>
      <c r="QVD178" s="12"/>
      <c r="QVM178" s="12"/>
      <c r="QVV178" s="12"/>
      <c r="QWE178" s="12"/>
      <c r="QWN178" s="12"/>
      <c r="QWW178" s="12"/>
      <c r="QXF178" s="12"/>
      <c r="QXO178" s="12"/>
      <c r="QXX178" s="12"/>
      <c r="QYG178" s="12"/>
      <c r="QYP178" s="12"/>
      <c r="QYY178" s="12"/>
      <c r="QZH178" s="12"/>
      <c r="QZQ178" s="12"/>
      <c r="QZZ178" s="12"/>
      <c r="RAI178" s="12"/>
      <c r="RAR178" s="12"/>
      <c r="RBA178" s="12"/>
      <c r="RBJ178" s="12"/>
      <c r="RBS178" s="12"/>
      <c r="RCB178" s="12"/>
      <c r="RCK178" s="12"/>
      <c r="RCT178" s="12"/>
      <c r="RDC178" s="12"/>
      <c r="RDL178" s="12"/>
      <c r="RDU178" s="12"/>
      <c r="RED178" s="12"/>
      <c r="REM178" s="12"/>
      <c r="REV178" s="12"/>
      <c r="RFE178" s="12"/>
      <c r="RFN178" s="12"/>
      <c r="RFW178" s="12"/>
      <c r="RGF178" s="12"/>
      <c r="RGO178" s="12"/>
      <c r="RGX178" s="12"/>
      <c r="RHG178" s="12"/>
      <c r="RHP178" s="12"/>
      <c r="RHY178" s="12"/>
      <c r="RIH178" s="12"/>
      <c r="RIQ178" s="12"/>
      <c r="RIZ178" s="12"/>
      <c r="RJI178" s="12"/>
      <c r="RJR178" s="12"/>
      <c r="RKA178" s="12"/>
      <c r="RKJ178" s="12"/>
      <c r="RKS178" s="12"/>
      <c r="RLB178" s="12"/>
      <c r="RLK178" s="12"/>
      <c r="RLT178" s="12"/>
      <c r="RMC178" s="12"/>
      <c r="RML178" s="12"/>
      <c r="RMU178" s="12"/>
      <c r="RND178" s="12"/>
      <c r="RNM178" s="12"/>
      <c r="RNV178" s="12"/>
      <c r="ROE178" s="12"/>
      <c r="RON178" s="12"/>
      <c r="ROW178" s="12"/>
      <c r="RPF178" s="12"/>
      <c r="RPO178" s="12"/>
      <c r="RPX178" s="12"/>
      <c r="RQG178" s="12"/>
      <c r="RQP178" s="12"/>
      <c r="RQY178" s="12"/>
      <c r="RRH178" s="12"/>
      <c r="RRQ178" s="12"/>
      <c r="RRZ178" s="12"/>
      <c r="RSI178" s="12"/>
      <c r="RSR178" s="12"/>
      <c r="RTA178" s="12"/>
      <c r="RTJ178" s="12"/>
      <c r="RTS178" s="12"/>
      <c r="RUB178" s="12"/>
      <c r="RUK178" s="12"/>
      <c r="RUT178" s="12"/>
      <c r="RVC178" s="12"/>
      <c r="RVL178" s="12"/>
      <c r="RVU178" s="12"/>
      <c r="RWD178" s="12"/>
      <c r="RWM178" s="12"/>
      <c r="RWV178" s="12"/>
      <c r="RXE178" s="12"/>
      <c r="RXN178" s="12"/>
      <c r="RXW178" s="12"/>
      <c r="RYF178" s="12"/>
      <c r="RYO178" s="12"/>
      <c r="RYX178" s="12"/>
      <c r="RZG178" s="12"/>
      <c r="RZP178" s="12"/>
      <c r="RZY178" s="12"/>
      <c r="SAH178" s="12"/>
      <c r="SAQ178" s="12"/>
      <c r="SAZ178" s="12"/>
      <c r="SBI178" s="12"/>
      <c r="SBR178" s="12"/>
      <c r="SCA178" s="12"/>
      <c r="SCJ178" s="12"/>
      <c r="SCS178" s="12"/>
      <c r="SDB178" s="12"/>
      <c r="SDK178" s="12"/>
      <c r="SDT178" s="12"/>
      <c r="SEC178" s="12"/>
      <c r="SEL178" s="12"/>
      <c r="SEU178" s="12"/>
      <c r="SFD178" s="12"/>
      <c r="SFM178" s="12"/>
      <c r="SFV178" s="12"/>
      <c r="SGE178" s="12"/>
      <c r="SGN178" s="12"/>
      <c r="SGW178" s="12"/>
      <c r="SHF178" s="12"/>
      <c r="SHO178" s="12"/>
      <c r="SHX178" s="12"/>
      <c r="SIG178" s="12"/>
      <c r="SIP178" s="12"/>
      <c r="SIY178" s="12"/>
      <c r="SJH178" s="12"/>
      <c r="SJQ178" s="12"/>
      <c r="SJZ178" s="12"/>
      <c r="SKI178" s="12"/>
      <c r="SKR178" s="12"/>
      <c r="SLA178" s="12"/>
      <c r="SLJ178" s="12"/>
      <c r="SLS178" s="12"/>
      <c r="SMB178" s="12"/>
      <c r="SMK178" s="12"/>
      <c r="SMT178" s="12"/>
      <c r="SNC178" s="12"/>
      <c r="SNL178" s="12"/>
      <c r="SNU178" s="12"/>
      <c r="SOD178" s="12"/>
      <c r="SOM178" s="12"/>
      <c r="SOV178" s="12"/>
      <c r="SPE178" s="12"/>
      <c r="SPN178" s="12"/>
      <c r="SPW178" s="12"/>
      <c r="SQF178" s="12"/>
      <c r="SQO178" s="12"/>
      <c r="SQX178" s="12"/>
      <c r="SRG178" s="12"/>
      <c r="SRP178" s="12"/>
      <c r="SRY178" s="12"/>
      <c r="SSH178" s="12"/>
      <c r="SSQ178" s="12"/>
      <c r="SSZ178" s="12"/>
      <c r="STI178" s="12"/>
      <c r="STR178" s="12"/>
      <c r="SUA178" s="12"/>
      <c r="SUJ178" s="12"/>
      <c r="SUS178" s="12"/>
      <c r="SVB178" s="12"/>
      <c r="SVK178" s="12"/>
      <c r="SVT178" s="12"/>
      <c r="SWC178" s="12"/>
      <c r="SWL178" s="12"/>
      <c r="SWU178" s="12"/>
      <c r="SXD178" s="12"/>
      <c r="SXM178" s="12"/>
      <c r="SXV178" s="12"/>
      <c r="SYE178" s="12"/>
      <c r="SYN178" s="12"/>
      <c r="SYW178" s="12"/>
      <c r="SZF178" s="12"/>
      <c r="SZO178" s="12"/>
      <c r="SZX178" s="12"/>
      <c r="TAG178" s="12"/>
      <c r="TAP178" s="12"/>
      <c r="TAY178" s="12"/>
      <c r="TBH178" s="12"/>
      <c r="TBQ178" s="12"/>
      <c r="TBZ178" s="12"/>
      <c r="TCI178" s="12"/>
      <c r="TCR178" s="12"/>
      <c r="TDA178" s="12"/>
      <c r="TDJ178" s="12"/>
      <c r="TDS178" s="12"/>
      <c r="TEB178" s="12"/>
      <c r="TEK178" s="12"/>
      <c r="TET178" s="12"/>
      <c r="TFC178" s="12"/>
      <c r="TFL178" s="12"/>
      <c r="TFU178" s="12"/>
      <c r="TGD178" s="12"/>
      <c r="TGM178" s="12"/>
      <c r="TGV178" s="12"/>
      <c r="THE178" s="12"/>
      <c r="THN178" s="12"/>
      <c r="THW178" s="12"/>
      <c r="TIF178" s="12"/>
      <c r="TIO178" s="12"/>
      <c r="TIX178" s="12"/>
      <c r="TJG178" s="12"/>
      <c r="TJP178" s="12"/>
      <c r="TJY178" s="12"/>
      <c r="TKH178" s="12"/>
      <c r="TKQ178" s="12"/>
      <c r="TKZ178" s="12"/>
      <c r="TLI178" s="12"/>
      <c r="TLR178" s="12"/>
      <c r="TMA178" s="12"/>
      <c r="TMJ178" s="12"/>
      <c r="TMS178" s="12"/>
      <c r="TNB178" s="12"/>
      <c r="TNK178" s="12"/>
      <c r="TNT178" s="12"/>
      <c r="TOC178" s="12"/>
      <c r="TOL178" s="12"/>
      <c r="TOU178" s="12"/>
      <c r="TPD178" s="12"/>
      <c r="TPM178" s="12"/>
      <c r="TPV178" s="12"/>
      <c r="TQE178" s="12"/>
      <c r="TQN178" s="12"/>
      <c r="TQW178" s="12"/>
      <c r="TRF178" s="12"/>
      <c r="TRO178" s="12"/>
      <c r="TRX178" s="12"/>
      <c r="TSG178" s="12"/>
      <c r="TSP178" s="12"/>
      <c r="TSY178" s="12"/>
      <c r="TTH178" s="12"/>
      <c r="TTQ178" s="12"/>
      <c r="TTZ178" s="12"/>
      <c r="TUI178" s="12"/>
      <c r="TUR178" s="12"/>
      <c r="TVA178" s="12"/>
      <c r="TVJ178" s="12"/>
      <c r="TVS178" s="12"/>
      <c r="TWB178" s="12"/>
      <c r="TWK178" s="12"/>
      <c r="TWT178" s="12"/>
      <c r="TXC178" s="12"/>
      <c r="TXL178" s="12"/>
      <c r="TXU178" s="12"/>
      <c r="TYD178" s="12"/>
      <c r="TYM178" s="12"/>
      <c r="TYV178" s="12"/>
      <c r="TZE178" s="12"/>
      <c r="TZN178" s="12"/>
      <c r="TZW178" s="12"/>
      <c r="UAF178" s="12"/>
      <c r="UAO178" s="12"/>
      <c r="UAX178" s="12"/>
      <c r="UBG178" s="12"/>
      <c r="UBP178" s="12"/>
      <c r="UBY178" s="12"/>
      <c r="UCH178" s="12"/>
      <c r="UCQ178" s="12"/>
      <c r="UCZ178" s="12"/>
      <c r="UDI178" s="12"/>
      <c r="UDR178" s="12"/>
      <c r="UEA178" s="12"/>
      <c r="UEJ178" s="12"/>
      <c r="UES178" s="12"/>
      <c r="UFB178" s="12"/>
      <c r="UFK178" s="12"/>
      <c r="UFT178" s="12"/>
      <c r="UGC178" s="12"/>
      <c r="UGL178" s="12"/>
      <c r="UGU178" s="12"/>
      <c r="UHD178" s="12"/>
      <c r="UHM178" s="12"/>
      <c r="UHV178" s="12"/>
      <c r="UIE178" s="12"/>
      <c r="UIN178" s="12"/>
      <c r="UIW178" s="12"/>
      <c r="UJF178" s="12"/>
      <c r="UJO178" s="12"/>
      <c r="UJX178" s="12"/>
      <c r="UKG178" s="12"/>
      <c r="UKP178" s="12"/>
      <c r="UKY178" s="12"/>
      <c r="ULH178" s="12"/>
      <c r="ULQ178" s="12"/>
      <c r="ULZ178" s="12"/>
      <c r="UMI178" s="12"/>
      <c r="UMR178" s="12"/>
      <c r="UNA178" s="12"/>
      <c r="UNJ178" s="12"/>
      <c r="UNS178" s="12"/>
      <c r="UOB178" s="12"/>
      <c r="UOK178" s="12"/>
      <c r="UOT178" s="12"/>
      <c r="UPC178" s="12"/>
      <c r="UPL178" s="12"/>
      <c r="UPU178" s="12"/>
      <c r="UQD178" s="12"/>
      <c r="UQM178" s="12"/>
      <c r="UQV178" s="12"/>
      <c r="URE178" s="12"/>
      <c r="URN178" s="12"/>
      <c r="URW178" s="12"/>
      <c r="USF178" s="12"/>
      <c r="USO178" s="12"/>
      <c r="USX178" s="12"/>
      <c r="UTG178" s="12"/>
      <c r="UTP178" s="12"/>
      <c r="UTY178" s="12"/>
      <c r="UUH178" s="12"/>
      <c r="UUQ178" s="12"/>
      <c r="UUZ178" s="12"/>
      <c r="UVI178" s="12"/>
      <c r="UVR178" s="12"/>
      <c r="UWA178" s="12"/>
      <c r="UWJ178" s="12"/>
      <c r="UWS178" s="12"/>
      <c r="UXB178" s="12"/>
      <c r="UXK178" s="12"/>
      <c r="UXT178" s="12"/>
      <c r="UYC178" s="12"/>
      <c r="UYL178" s="12"/>
      <c r="UYU178" s="12"/>
      <c r="UZD178" s="12"/>
      <c r="UZM178" s="12"/>
      <c r="UZV178" s="12"/>
      <c r="VAE178" s="12"/>
      <c r="VAN178" s="12"/>
      <c r="VAW178" s="12"/>
      <c r="VBF178" s="12"/>
      <c r="VBO178" s="12"/>
      <c r="VBX178" s="12"/>
      <c r="VCG178" s="12"/>
      <c r="VCP178" s="12"/>
      <c r="VCY178" s="12"/>
      <c r="VDH178" s="12"/>
      <c r="VDQ178" s="12"/>
      <c r="VDZ178" s="12"/>
      <c r="VEI178" s="12"/>
      <c r="VER178" s="12"/>
      <c r="VFA178" s="12"/>
      <c r="VFJ178" s="12"/>
      <c r="VFS178" s="12"/>
      <c r="VGB178" s="12"/>
      <c r="VGK178" s="12"/>
      <c r="VGT178" s="12"/>
      <c r="VHC178" s="12"/>
      <c r="VHL178" s="12"/>
      <c r="VHU178" s="12"/>
      <c r="VID178" s="12"/>
      <c r="VIM178" s="12"/>
      <c r="VIV178" s="12"/>
      <c r="VJE178" s="12"/>
      <c r="VJN178" s="12"/>
      <c r="VJW178" s="12"/>
      <c r="VKF178" s="12"/>
      <c r="VKO178" s="12"/>
      <c r="VKX178" s="12"/>
      <c r="VLG178" s="12"/>
      <c r="VLP178" s="12"/>
      <c r="VLY178" s="12"/>
      <c r="VMH178" s="12"/>
      <c r="VMQ178" s="12"/>
      <c r="VMZ178" s="12"/>
      <c r="VNI178" s="12"/>
      <c r="VNR178" s="12"/>
      <c r="VOA178" s="12"/>
      <c r="VOJ178" s="12"/>
      <c r="VOS178" s="12"/>
      <c r="VPB178" s="12"/>
      <c r="VPK178" s="12"/>
      <c r="VPT178" s="12"/>
      <c r="VQC178" s="12"/>
      <c r="VQL178" s="12"/>
      <c r="VQU178" s="12"/>
      <c r="VRD178" s="12"/>
      <c r="VRM178" s="12"/>
      <c r="VRV178" s="12"/>
      <c r="VSE178" s="12"/>
      <c r="VSN178" s="12"/>
      <c r="VSW178" s="12"/>
      <c r="VTF178" s="12"/>
      <c r="VTO178" s="12"/>
      <c r="VTX178" s="12"/>
      <c r="VUG178" s="12"/>
      <c r="VUP178" s="12"/>
      <c r="VUY178" s="12"/>
      <c r="VVH178" s="12"/>
      <c r="VVQ178" s="12"/>
      <c r="VVZ178" s="12"/>
      <c r="VWI178" s="12"/>
      <c r="VWR178" s="12"/>
      <c r="VXA178" s="12"/>
      <c r="VXJ178" s="12"/>
      <c r="VXS178" s="12"/>
      <c r="VYB178" s="12"/>
      <c r="VYK178" s="12"/>
      <c r="VYT178" s="12"/>
      <c r="VZC178" s="12"/>
      <c r="VZL178" s="12"/>
      <c r="VZU178" s="12"/>
      <c r="WAD178" s="12"/>
      <c r="WAM178" s="12"/>
      <c r="WAV178" s="12"/>
      <c r="WBE178" s="12"/>
      <c r="WBN178" s="12"/>
      <c r="WBW178" s="12"/>
      <c r="WCF178" s="12"/>
      <c r="WCO178" s="12"/>
      <c r="WCX178" s="12"/>
      <c r="WDG178" s="12"/>
      <c r="WDP178" s="12"/>
      <c r="WDY178" s="12"/>
      <c r="WEH178" s="12"/>
      <c r="WEQ178" s="12"/>
      <c r="WEZ178" s="12"/>
      <c r="WFI178" s="12"/>
      <c r="WFR178" s="12"/>
      <c r="WGA178" s="12"/>
      <c r="WGJ178" s="12"/>
      <c r="WGS178" s="12"/>
      <c r="WHB178" s="12"/>
      <c r="WHK178" s="12"/>
      <c r="WHT178" s="12"/>
      <c r="WIC178" s="12"/>
      <c r="WIL178" s="12"/>
      <c r="WIU178" s="12"/>
      <c r="WJD178" s="12"/>
      <c r="WJM178" s="12"/>
      <c r="WJV178" s="12"/>
      <c r="WKE178" s="12"/>
      <c r="WKN178" s="12"/>
      <c r="WKW178" s="12"/>
      <c r="WLF178" s="12"/>
      <c r="WLO178" s="12"/>
      <c r="WLX178" s="12"/>
      <c r="WMG178" s="12"/>
      <c r="WMP178" s="12"/>
      <c r="WMY178" s="12"/>
      <c r="WNH178" s="12"/>
      <c r="WNQ178" s="12"/>
      <c r="WNZ178" s="12"/>
      <c r="WOI178" s="12"/>
      <c r="WOR178" s="12"/>
      <c r="WPA178" s="12"/>
      <c r="WPJ178" s="12"/>
      <c r="WPS178" s="12"/>
      <c r="WQB178" s="12"/>
      <c r="WQK178" s="12"/>
      <c r="WQT178" s="12"/>
      <c r="WRC178" s="12"/>
      <c r="WRL178" s="12"/>
      <c r="WRU178" s="12"/>
      <c r="WSD178" s="12"/>
      <c r="WSM178" s="12"/>
      <c r="WSV178" s="12"/>
      <c r="WTE178" s="12"/>
      <c r="WTN178" s="12"/>
      <c r="WTW178" s="12"/>
      <c r="WUF178" s="12"/>
      <c r="WUO178" s="12"/>
      <c r="WUX178" s="12"/>
      <c r="WVG178" s="12"/>
      <c r="WVP178" s="12"/>
      <c r="WVY178" s="12"/>
      <c r="WWH178" s="12"/>
      <c r="WWQ178" s="12"/>
      <c r="WWZ178" s="12"/>
      <c r="WXI178" s="12"/>
      <c r="WXR178" s="12"/>
      <c r="WYA178" s="12"/>
      <c r="WYJ178" s="12"/>
      <c r="WYS178" s="12"/>
      <c r="WZB178" s="12"/>
      <c r="WZK178" s="12"/>
      <c r="WZT178" s="12"/>
      <c r="XAC178" s="12"/>
      <c r="XAL178" s="12"/>
      <c r="XAU178" s="12"/>
      <c r="XBD178" s="12"/>
      <c r="XBM178" s="12"/>
      <c r="XBV178" s="12"/>
      <c r="XCE178" s="12"/>
      <c r="XCN178" s="12"/>
      <c r="XCW178" s="12"/>
      <c r="XDF178" s="12"/>
      <c r="XDO178" s="12"/>
      <c r="XDX178" s="12"/>
      <c r="XEG178" s="12"/>
      <c r="XEP178" s="12"/>
      <c r="XEY178" s="12"/>
    </row>
    <row r="179" spans="1:1016 1025:2042 2051:3068 3077:4094 4103:5120 5129:6137 6146:7163 7172:8189 8198:9215 9224:10232 10241:11258 11267:12284 12293:13310 13319:14336 14345:15353 15362:16379" s="2" customFormat="1" ht="26.4" customHeight="1" x14ac:dyDescent="0.25">
      <c r="A179" s="13" t="s">
        <v>521</v>
      </c>
      <c r="B179" s="10" t="s">
        <v>29</v>
      </c>
      <c r="C179" s="2" t="s">
        <v>669</v>
      </c>
      <c r="D179" s="2" t="s">
        <v>670</v>
      </c>
      <c r="H179" s="12"/>
      <c r="Q179" s="12"/>
      <c r="Z179" s="12"/>
      <c r="AI179" s="12"/>
      <c r="AR179" s="12"/>
      <c r="BA179" s="12"/>
      <c r="BJ179" s="12"/>
      <c r="BS179" s="12"/>
      <c r="CB179" s="12"/>
      <c r="CK179" s="12"/>
      <c r="CT179" s="12"/>
      <c r="DC179" s="12"/>
      <c r="DL179" s="12"/>
      <c r="DU179" s="12"/>
      <c r="ED179" s="12"/>
      <c r="EM179" s="12"/>
      <c r="EV179" s="12"/>
      <c r="FE179" s="12"/>
      <c r="FN179" s="12"/>
      <c r="FW179" s="12"/>
      <c r="GF179" s="12"/>
      <c r="GO179" s="12"/>
      <c r="GX179" s="12"/>
      <c r="HG179" s="12"/>
      <c r="HP179" s="12"/>
      <c r="HY179" s="12"/>
      <c r="IH179" s="12"/>
      <c r="IQ179" s="12"/>
      <c r="IZ179" s="12"/>
      <c r="JI179" s="12"/>
      <c r="JR179" s="12"/>
      <c r="KA179" s="12"/>
      <c r="KJ179" s="12"/>
      <c r="KS179" s="12"/>
      <c r="LB179" s="12"/>
      <c r="LK179" s="12"/>
      <c r="LT179" s="12"/>
      <c r="MC179" s="12"/>
      <c r="ML179" s="12"/>
      <c r="MU179" s="12"/>
      <c r="ND179" s="12"/>
      <c r="NM179" s="12"/>
      <c r="NV179" s="12"/>
      <c r="OE179" s="12"/>
      <c r="ON179" s="12"/>
      <c r="OW179" s="12"/>
      <c r="PF179" s="12"/>
      <c r="PO179" s="12"/>
      <c r="PX179" s="12"/>
      <c r="QG179" s="12"/>
      <c r="QP179" s="12"/>
      <c r="QY179" s="12"/>
      <c r="RH179" s="12"/>
      <c r="RQ179" s="12"/>
      <c r="RZ179" s="12"/>
      <c r="SI179" s="12"/>
      <c r="SR179" s="12"/>
      <c r="TA179" s="12"/>
      <c r="TJ179" s="12"/>
      <c r="TS179" s="12"/>
      <c r="UB179" s="12"/>
      <c r="UK179" s="12"/>
      <c r="UT179" s="12"/>
      <c r="VC179" s="12"/>
      <c r="VL179" s="12"/>
      <c r="VU179" s="12"/>
      <c r="WD179" s="12"/>
      <c r="WM179" s="12"/>
      <c r="WV179" s="12"/>
      <c r="XE179" s="12"/>
      <c r="XN179" s="12"/>
      <c r="XW179" s="12"/>
      <c r="YF179" s="12"/>
      <c r="YO179" s="12"/>
      <c r="YX179" s="12"/>
      <c r="ZG179" s="12"/>
      <c r="ZP179" s="12"/>
      <c r="ZY179" s="12"/>
      <c r="AAH179" s="12"/>
      <c r="AAQ179" s="12"/>
      <c r="AAZ179" s="12"/>
      <c r="ABI179" s="12"/>
      <c r="ABR179" s="12"/>
      <c r="ACA179" s="12"/>
      <c r="ACJ179" s="12"/>
      <c r="ACS179" s="12"/>
      <c r="ADB179" s="12"/>
      <c r="ADK179" s="12"/>
      <c r="ADT179" s="12"/>
      <c r="AEC179" s="12"/>
      <c r="AEL179" s="12"/>
      <c r="AEU179" s="12"/>
      <c r="AFD179" s="12"/>
      <c r="AFM179" s="12"/>
      <c r="AFV179" s="12"/>
      <c r="AGE179" s="12"/>
      <c r="AGN179" s="12"/>
      <c r="AGW179" s="12"/>
      <c r="AHF179" s="12"/>
      <c r="AHO179" s="12"/>
      <c r="AHX179" s="12"/>
      <c r="AIG179" s="12"/>
      <c r="AIP179" s="12"/>
      <c r="AIY179" s="12"/>
      <c r="AJH179" s="12"/>
      <c r="AJQ179" s="12"/>
      <c r="AJZ179" s="12"/>
      <c r="AKI179" s="12"/>
      <c r="AKR179" s="12"/>
      <c r="ALA179" s="12"/>
      <c r="ALJ179" s="12"/>
      <c r="ALS179" s="12"/>
      <c r="AMB179" s="12"/>
      <c r="AMK179" s="12"/>
      <c r="AMT179" s="12"/>
      <c r="ANC179" s="12"/>
      <c r="ANL179" s="12"/>
      <c r="ANU179" s="12"/>
      <c r="AOD179" s="12"/>
      <c r="AOM179" s="12"/>
      <c r="AOV179" s="12"/>
      <c r="APE179" s="12"/>
      <c r="APN179" s="12"/>
      <c r="APW179" s="12"/>
      <c r="AQF179" s="12"/>
      <c r="AQO179" s="12"/>
      <c r="AQX179" s="12"/>
      <c r="ARG179" s="12"/>
      <c r="ARP179" s="12"/>
      <c r="ARY179" s="12"/>
      <c r="ASH179" s="12"/>
      <c r="ASQ179" s="12"/>
      <c r="ASZ179" s="12"/>
      <c r="ATI179" s="12"/>
      <c r="ATR179" s="12"/>
      <c r="AUA179" s="12"/>
      <c r="AUJ179" s="12"/>
      <c r="AUS179" s="12"/>
      <c r="AVB179" s="12"/>
      <c r="AVK179" s="12"/>
      <c r="AVT179" s="12"/>
      <c r="AWC179" s="12"/>
      <c r="AWL179" s="12"/>
      <c r="AWU179" s="12"/>
      <c r="AXD179" s="12"/>
      <c r="AXM179" s="12"/>
      <c r="AXV179" s="12"/>
      <c r="AYE179" s="12"/>
      <c r="AYN179" s="12"/>
      <c r="AYW179" s="12"/>
      <c r="AZF179" s="12"/>
      <c r="AZO179" s="12"/>
      <c r="AZX179" s="12"/>
      <c r="BAG179" s="12"/>
      <c r="BAP179" s="12"/>
      <c r="BAY179" s="12"/>
      <c r="BBH179" s="12"/>
      <c r="BBQ179" s="12"/>
      <c r="BBZ179" s="12"/>
      <c r="BCI179" s="12"/>
      <c r="BCR179" s="12"/>
      <c r="BDA179" s="12"/>
      <c r="BDJ179" s="12"/>
      <c r="BDS179" s="12"/>
      <c r="BEB179" s="12"/>
      <c r="BEK179" s="12"/>
      <c r="BET179" s="12"/>
      <c r="BFC179" s="12"/>
      <c r="BFL179" s="12"/>
      <c r="BFU179" s="12"/>
      <c r="BGD179" s="12"/>
      <c r="BGM179" s="12"/>
      <c r="BGV179" s="12"/>
      <c r="BHE179" s="12"/>
      <c r="BHN179" s="12"/>
      <c r="BHW179" s="12"/>
      <c r="BIF179" s="12"/>
      <c r="BIO179" s="12"/>
      <c r="BIX179" s="12"/>
      <c r="BJG179" s="12"/>
      <c r="BJP179" s="12"/>
      <c r="BJY179" s="12"/>
      <c r="BKH179" s="12"/>
      <c r="BKQ179" s="12"/>
      <c r="BKZ179" s="12"/>
      <c r="BLI179" s="12"/>
      <c r="BLR179" s="12"/>
      <c r="BMA179" s="12"/>
      <c r="BMJ179" s="12"/>
      <c r="BMS179" s="12"/>
      <c r="BNB179" s="12"/>
      <c r="BNK179" s="12"/>
      <c r="BNT179" s="12"/>
      <c r="BOC179" s="12"/>
      <c r="BOL179" s="12"/>
      <c r="BOU179" s="12"/>
      <c r="BPD179" s="12"/>
      <c r="BPM179" s="12"/>
      <c r="BPV179" s="12"/>
      <c r="BQE179" s="12"/>
      <c r="BQN179" s="12"/>
      <c r="BQW179" s="12"/>
      <c r="BRF179" s="12"/>
      <c r="BRO179" s="12"/>
      <c r="BRX179" s="12"/>
      <c r="BSG179" s="12"/>
      <c r="BSP179" s="12"/>
      <c r="BSY179" s="12"/>
      <c r="BTH179" s="12"/>
      <c r="BTQ179" s="12"/>
      <c r="BTZ179" s="12"/>
      <c r="BUI179" s="12"/>
      <c r="BUR179" s="12"/>
      <c r="BVA179" s="12"/>
      <c r="BVJ179" s="12"/>
      <c r="BVS179" s="12"/>
      <c r="BWB179" s="12"/>
      <c r="BWK179" s="12"/>
      <c r="BWT179" s="12"/>
      <c r="BXC179" s="12"/>
      <c r="BXL179" s="12"/>
      <c r="BXU179" s="12"/>
      <c r="BYD179" s="12"/>
      <c r="BYM179" s="12"/>
      <c r="BYV179" s="12"/>
      <c r="BZE179" s="12"/>
      <c r="BZN179" s="12"/>
      <c r="BZW179" s="12"/>
      <c r="CAF179" s="12"/>
      <c r="CAO179" s="12"/>
      <c r="CAX179" s="12"/>
      <c r="CBG179" s="12"/>
      <c r="CBP179" s="12"/>
      <c r="CBY179" s="12"/>
      <c r="CCH179" s="12"/>
      <c r="CCQ179" s="12"/>
      <c r="CCZ179" s="12"/>
      <c r="CDI179" s="12"/>
      <c r="CDR179" s="12"/>
      <c r="CEA179" s="12"/>
      <c r="CEJ179" s="12"/>
      <c r="CES179" s="12"/>
      <c r="CFB179" s="12"/>
      <c r="CFK179" s="12"/>
      <c r="CFT179" s="12"/>
      <c r="CGC179" s="12"/>
      <c r="CGL179" s="12"/>
      <c r="CGU179" s="12"/>
      <c r="CHD179" s="12"/>
      <c r="CHM179" s="12"/>
      <c r="CHV179" s="12"/>
      <c r="CIE179" s="12"/>
      <c r="CIN179" s="12"/>
      <c r="CIW179" s="12"/>
      <c r="CJF179" s="12"/>
      <c r="CJO179" s="12"/>
      <c r="CJX179" s="12"/>
      <c r="CKG179" s="12"/>
      <c r="CKP179" s="12"/>
      <c r="CKY179" s="12"/>
      <c r="CLH179" s="12"/>
      <c r="CLQ179" s="12"/>
      <c r="CLZ179" s="12"/>
      <c r="CMI179" s="12"/>
      <c r="CMR179" s="12"/>
      <c r="CNA179" s="12"/>
      <c r="CNJ179" s="12"/>
      <c r="CNS179" s="12"/>
      <c r="COB179" s="12"/>
      <c r="COK179" s="12"/>
      <c r="COT179" s="12"/>
      <c r="CPC179" s="12"/>
      <c r="CPL179" s="12"/>
      <c r="CPU179" s="12"/>
      <c r="CQD179" s="12"/>
      <c r="CQM179" s="12"/>
      <c r="CQV179" s="12"/>
      <c r="CRE179" s="12"/>
      <c r="CRN179" s="12"/>
      <c r="CRW179" s="12"/>
      <c r="CSF179" s="12"/>
      <c r="CSO179" s="12"/>
      <c r="CSX179" s="12"/>
      <c r="CTG179" s="12"/>
      <c r="CTP179" s="12"/>
      <c r="CTY179" s="12"/>
      <c r="CUH179" s="12"/>
      <c r="CUQ179" s="12"/>
      <c r="CUZ179" s="12"/>
      <c r="CVI179" s="12"/>
      <c r="CVR179" s="12"/>
      <c r="CWA179" s="12"/>
      <c r="CWJ179" s="12"/>
      <c r="CWS179" s="12"/>
      <c r="CXB179" s="12"/>
      <c r="CXK179" s="12"/>
      <c r="CXT179" s="12"/>
      <c r="CYC179" s="12"/>
      <c r="CYL179" s="12"/>
      <c r="CYU179" s="12"/>
      <c r="CZD179" s="12"/>
      <c r="CZM179" s="12"/>
      <c r="CZV179" s="12"/>
      <c r="DAE179" s="12"/>
      <c r="DAN179" s="12"/>
      <c r="DAW179" s="12"/>
      <c r="DBF179" s="12"/>
      <c r="DBO179" s="12"/>
      <c r="DBX179" s="12"/>
      <c r="DCG179" s="12"/>
      <c r="DCP179" s="12"/>
      <c r="DCY179" s="12"/>
      <c r="DDH179" s="12"/>
      <c r="DDQ179" s="12"/>
      <c r="DDZ179" s="12"/>
      <c r="DEI179" s="12"/>
      <c r="DER179" s="12"/>
      <c r="DFA179" s="12"/>
      <c r="DFJ179" s="12"/>
      <c r="DFS179" s="12"/>
      <c r="DGB179" s="12"/>
      <c r="DGK179" s="12"/>
      <c r="DGT179" s="12"/>
      <c r="DHC179" s="12"/>
      <c r="DHL179" s="12"/>
      <c r="DHU179" s="12"/>
      <c r="DID179" s="12"/>
      <c r="DIM179" s="12"/>
      <c r="DIV179" s="12"/>
      <c r="DJE179" s="12"/>
      <c r="DJN179" s="12"/>
      <c r="DJW179" s="12"/>
      <c r="DKF179" s="12"/>
      <c r="DKO179" s="12"/>
      <c r="DKX179" s="12"/>
      <c r="DLG179" s="12"/>
      <c r="DLP179" s="12"/>
      <c r="DLY179" s="12"/>
      <c r="DMH179" s="12"/>
      <c r="DMQ179" s="12"/>
      <c r="DMZ179" s="12"/>
      <c r="DNI179" s="12"/>
      <c r="DNR179" s="12"/>
      <c r="DOA179" s="12"/>
      <c r="DOJ179" s="12"/>
      <c r="DOS179" s="12"/>
      <c r="DPB179" s="12"/>
      <c r="DPK179" s="12"/>
      <c r="DPT179" s="12"/>
      <c r="DQC179" s="12"/>
      <c r="DQL179" s="12"/>
      <c r="DQU179" s="12"/>
      <c r="DRD179" s="12"/>
      <c r="DRM179" s="12"/>
      <c r="DRV179" s="12"/>
      <c r="DSE179" s="12"/>
      <c r="DSN179" s="12"/>
      <c r="DSW179" s="12"/>
      <c r="DTF179" s="12"/>
      <c r="DTO179" s="12"/>
      <c r="DTX179" s="12"/>
      <c r="DUG179" s="12"/>
      <c r="DUP179" s="12"/>
      <c r="DUY179" s="12"/>
      <c r="DVH179" s="12"/>
      <c r="DVQ179" s="12"/>
      <c r="DVZ179" s="12"/>
      <c r="DWI179" s="12"/>
      <c r="DWR179" s="12"/>
      <c r="DXA179" s="12"/>
      <c r="DXJ179" s="12"/>
      <c r="DXS179" s="12"/>
      <c r="DYB179" s="12"/>
      <c r="DYK179" s="12"/>
      <c r="DYT179" s="12"/>
      <c r="DZC179" s="12"/>
      <c r="DZL179" s="12"/>
      <c r="DZU179" s="12"/>
      <c r="EAD179" s="12"/>
      <c r="EAM179" s="12"/>
      <c r="EAV179" s="12"/>
      <c r="EBE179" s="12"/>
      <c r="EBN179" s="12"/>
      <c r="EBW179" s="12"/>
      <c r="ECF179" s="12"/>
      <c r="ECO179" s="12"/>
      <c r="ECX179" s="12"/>
      <c r="EDG179" s="12"/>
      <c r="EDP179" s="12"/>
      <c r="EDY179" s="12"/>
      <c r="EEH179" s="12"/>
      <c r="EEQ179" s="12"/>
      <c r="EEZ179" s="12"/>
      <c r="EFI179" s="12"/>
      <c r="EFR179" s="12"/>
      <c r="EGA179" s="12"/>
      <c r="EGJ179" s="12"/>
      <c r="EGS179" s="12"/>
      <c r="EHB179" s="12"/>
      <c r="EHK179" s="12"/>
      <c r="EHT179" s="12"/>
      <c r="EIC179" s="12"/>
      <c r="EIL179" s="12"/>
      <c r="EIU179" s="12"/>
      <c r="EJD179" s="12"/>
      <c r="EJM179" s="12"/>
      <c r="EJV179" s="12"/>
      <c r="EKE179" s="12"/>
      <c r="EKN179" s="12"/>
      <c r="EKW179" s="12"/>
      <c r="ELF179" s="12"/>
      <c r="ELO179" s="12"/>
      <c r="ELX179" s="12"/>
      <c r="EMG179" s="12"/>
      <c r="EMP179" s="12"/>
      <c r="EMY179" s="12"/>
      <c r="ENH179" s="12"/>
      <c r="ENQ179" s="12"/>
      <c r="ENZ179" s="12"/>
      <c r="EOI179" s="12"/>
      <c r="EOR179" s="12"/>
      <c r="EPA179" s="12"/>
      <c r="EPJ179" s="12"/>
      <c r="EPS179" s="12"/>
      <c r="EQB179" s="12"/>
      <c r="EQK179" s="12"/>
      <c r="EQT179" s="12"/>
      <c r="ERC179" s="12"/>
      <c r="ERL179" s="12"/>
      <c r="ERU179" s="12"/>
      <c r="ESD179" s="12"/>
      <c r="ESM179" s="12"/>
      <c r="ESV179" s="12"/>
      <c r="ETE179" s="12"/>
      <c r="ETN179" s="12"/>
      <c r="ETW179" s="12"/>
      <c r="EUF179" s="12"/>
      <c r="EUO179" s="12"/>
      <c r="EUX179" s="12"/>
      <c r="EVG179" s="12"/>
      <c r="EVP179" s="12"/>
      <c r="EVY179" s="12"/>
      <c r="EWH179" s="12"/>
      <c r="EWQ179" s="12"/>
      <c r="EWZ179" s="12"/>
      <c r="EXI179" s="12"/>
      <c r="EXR179" s="12"/>
      <c r="EYA179" s="12"/>
      <c r="EYJ179" s="12"/>
      <c r="EYS179" s="12"/>
      <c r="EZB179" s="12"/>
      <c r="EZK179" s="12"/>
      <c r="EZT179" s="12"/>
      <c r="FAC179" s="12"/>
      <c r="FAL179" s="12"/>
      <c r="FAU179" s="12"/>
      <c r="FBD179" s="12"/>
      <c r="FBM179" s="12"/>
      <c r="FBV179" s="12"/>
      <c r="FCE179" s="12"/>
      <c r="FCN179" s="12"/>
      <c r="FCW179" s="12"/>
      <c r="FDF179" s="12"/>
      <c r="FDO179" s="12"/>
      <c r="FDX179" s="12"/>
      <c r="FEG179" s="12"/>
      <c r="FEP179" s="12"/>
      <c r="FEY179" s="12"/>
      <c r="FFH179" s="12"/>
      <c r="FFQ179" s="12"/>
      <c r="FFZ179" s="12"/>
      <c r="FGI179" s="12"/>
      <c r="FGR179" s="12"/>
      <c r="FHA179" s="12"/>
      <c r="FHJ179" s="12"/>
      <c r="FHS179" s="12"/>
      <c r="FIB179" s="12"/>
      <c r="FIK179" s="12"/>
      <c r="FIT179" s="12"/>
      <c r="FJC179" s="12"/>
      <c r="FJL179" s="12"/>
      <c r="FJU179" s="12"/>
      <c r="FKD179" s="12"/>
      <c r="FKM179" s="12"/>
      <c r="FKV179" s="12"/>
      <c r="FLE179" s="12"/>
      <c r="FLN179" s="12"/>
      <c r="FLW179" s="12"/>
      <c r="FMF179" s="12"/>
      <c r="FMO179" s="12"/>
      <c r="FMX179" s="12"/>
      <c r="FNG179" s="12"/>
      <c r="FNP179" s="12"/>
      <c r="FNY179" s="12"/>
      <c r="FOH179" s="12"/>
      <c r="FOQ179" s="12"/>
      <c r="FOZ179" s="12"/>
      <c r="FPI179" s="12"/>
      <c r="FPR179" s="12"/>
      <c r="FQA179" s="12"/>
      <c r="FQJ179" s="12"/>
      <c r="FQS179" s="12"/>
      <c r="FRB179" s="12"/>
      <c r="FRK179" s="12"/>
      <c r="FRT179" s="12"/>
      <c r="FSC179" s="12"/>
      <c r="FSL179" s="12"/>
      <c r="FSU179" s="12"/>
      <c r="FTD179" s="12"/>
      <c r="FTM179" s="12"/>
      <c r="FTV179" s="12"/>
      <c r="FUE179" s="12"/>
      <c r="FUN179" s="12"/>
      <c r="FUW179" s="12"/>
      <c r="FVF179" s="12"/>
      <c r="FVO179" s="12"/>
      <c r="FVX179" s="12"/>
      <c r="FWG179" s="12"/>
      <c r="FWP179" s="12"/>
      <c r="FWY179" s="12"/>
      <c r="FXH179" s="12"/>
      <c r="FXQ179" s="12"/>
      <c r="FXZ179" s="12"/>
      <c r="FYI179" s="12"/>
      <c r="FYR179" s="12"/>
      <c r="FZA179" s="12"/>
      <c r="FZJ179" s="12"/>
      <c r="FZS179" s="12"/>
      <c r="GAB179" s="12"/>
      <c r="GAK179" s="12"/>
      <c r="GAT179" s="12"/>
      <c r="GBC179" s="12"/>
      <c r="GBL179" s="12"/>
      <c r="GBU179" s="12"/>
      <c r="GCD179" s="12"/>
      <c r="GCM179" s="12"/>
      <c r="GCV179" s="12"/>
      <c r="GDE179" s="12"/>
      <c r="GDN179" s="12"/>
      <c r="GDW179" s="12"/>
      <c r="GEF179" s="12"/>
      <c r="GEO179" s="12"/>
      <c r="GEX179" s="12"/>
      <c r="GFG179" s="12"/>
      <c r="GFP179" s="12"/>
      <c r="GFY179" s="12"/>
      <c r="GGH179" s="12"/>
      <c r="GGQ179" s="12"/>
      <c r="GGZ179" s="12"/>
      <c r="GHI179" s="12"/>
      <c r="GHR179" s="12"/>
      <c r="GIA179" s="12"/>
      <c r="GIJ179" s="12"/>
      <c r="GIS179" s="12"/>
      <c r="GJB179" s="12"/>
      <c r="GJK179" s="12"/>
      <c r="GJT179" s="12"/>
      <c r="GKC179" s="12"/>
      <c r="GKL179" s="12"/>
      <c r="GKU179" s="12"/>
      <c r="GLD179" s="12"/>
      <c r="GLM179" s="12"/>
      <c r="GLV179" s="12"/>
      <c r="GME179" s="12"/>
      <c r="GMN179" s="12"/>
      <c r="GMW179" s="12"/>
      <c r="GNF179" s="12"/>
      <c r="GNO179" s="12"/>
      <c r="GNX179" s="12"/>
      <c r="GOG179" s="12"/>
      <c r="GOP179" s="12"/>
      <c r="GOY179" s="12"/>
      <c r="GPH179" s="12"/>
      <c r="GPQ179" s="12"/>
      <c r="GPZ179" s="12"/>
      <c r="GQI179" s="12"/>
      <c r="GQR179" s="12"/>
      <c r="GRA179" s="12"/>
      <c r="GRJ179" s="12"/>
      <c r="GRS179" s="12"/>
      <c r="GSB179" s="12"/>
      <c r="GSK179" s="12"/>
      <c r="GST179" s="12"/>
      <c r="GTC179" s="12"/>
      <c r="GTL179" s="12"/>
      <c r="GTU179" s="12"/>
      <c r="GUD179" s="12"/>
      <c r="GUM179" s="12"/>
      <c r="GUV179" s="12"/>
      <c r="GVE179" s="12"/>
      <c r="GVN179" s="12"/>
      <c r="GVW179" s="12"/>
      <c r="GWF179" s="12"/>
      <c r="GWO179" s="12"/>
      <c r="GWX179" s="12"/>
      <c r="GXG179" s="12"/>
      <c r="GXP179" s="12"/>
      <c r="GXY179" s="12"/>
      <c r="GYH179" s="12"/>
      <c r="GYQ179" s="12"/>
      <c r="GYZ179" s="12"/>
      <c r="GZI179" s="12"/>
      <c r="GZR179" s="12"/>
      <c r="HAA179" s="12"/>
      <c r="HAJ179" s="12"/>
      <c r="HAS179" s="12"/>
      <c r="HBB179" s="12"/>
      <c r="HBK179" s="12"/>
      <c r="HBT179" s="12"/>
      <c r="HCC179" s="12"/>
      <c r="HCL179" s="12"/>
      <c r="HCU179" s="12"/>
      <c r="HDD179" s="12"/>
      <c r="HDM179" s="12"/>
      <c r="HDV179" s="12"/>
      <c r="HEE179" s="12"/>
      <c r="HEN179" s="12"/>
      <c r="HEW179" s="12"/>
      <c r="HFF179" s="12"/>
      <c r="HFO179" s="12"/>
      <c r="HFX179" s="12"/>
      <c r="HGG179" s="12"/>
      <c r="HGP179" s="12"/>
      <c r="HGY179" s="12"/>
      <c r="HHH179" s="12"/>
      <c r="HHQ179" s="12"/>
      <c r="HHZ179" s="12"/>
      <c r="HII179" s="12"/>
      <c r="HIR179" s="12"/>
      <c r="HJA179" s="12"/>
      <c r="HJJ179" s="12"/>
      <c r="HJS179" s="12"/>
      <c r="HKB179" s="12"/>
      <c r="HKK179" s="12"/>
      <c r="HKT179" s="12"/>
      <c r="HLC179" s="12"/>
      <c r="HLL179" s="12"/>
      <c r="HLU179" s="12"/>
      <c r="HMD179" s="12"/>
      <c r="HMM179" s="12"/>
      <c r="HMV179" s="12"/>
      <c r="HNE179" s="12"/>
      <c r="HNN179" s="12"/>
      <c r="HNW179" s="12"/>
      <c r="HOF179" s="12"/>
      <c r="HOO179" s="12"/>
      <c r="HOX179" s="12"/>
      <c r="HPG179" s="12"/>
      <c r="HPP179" s="12"/>
      <c r="HPY179" s="12"/>
      <c r="HQH179" s="12"/>
      <c r="HQQ179" s="12"/>
      <c r="HQZ179" s="12"/>
      <c r="HRI179" s="12"/>
      <c r="HRR179" s="12"/>
      <c r="HSA179" s="12"/>
      <c r="HSJ179" s="12"/>
      <c r="HSS179" s="12"/>
      <c r="HTB179" s="12"/>
      <c r="HTK179" s="12"/>
      <c r="HTT179" s="12"/>
      <c r="HUC179" s="12"/>
      <c r="HUL179" s="12"/>
      <c r="HUU179" s="12"/>
      <c r="HVD179" s="12"/>
      <c r="HVM179" s="12"/>
      <c r="HVV179" s="12"/>
      <c r="HWE179" s="12"/>
      <c r="HWN179" s="12"/>
      <c r="HWW179" s="12"/>
      <c r="HXF179" s="12"/>
      <c r="HXO179" s="12"/>
      <c r="HXX179" s="12"/>
      <c r="HYG179" s="12"/>
      <c r="HYP179" s="12"/>
      <c r="HYY179" s="12"/>
      <c r="HZH179" s="12"/>
      <c r="HZQ179" s="12"/>
      <c r="HZZ179" s="12"/>
      <c r="IAI179" s="12"/>
      <c r="IAR179" s="12"/>
      <c r="IBA179" s="12"/>
      <c r="IBJ179" s="12"/>
      <c r="IBS179" s="12"/>
      <c r="ICB179" s="12"/>
      <c r="ICK179" s="12"/>
      <c r="ICT179" s="12"/>
      <c r="IDC179" s="12"/>
      <c r="IDL179" s="12"/>
      <c r="IDU179" s="12"/>
      <c r="IED179" s="12"/>
      <c r="IEM179" s="12"/>
      <c r="IEV179" s="12"/>
      <c r="IFE179" s="12"/>
      <c r="IFN179" s="12"/>
      <c r="IFW179" s="12"/>
      <c r="IGF179" s="12"/>
      <c r="IGO179" s="12"/>
      <c r="IGX179" s="12"/>
      <c r="IHG179" s="12"/>
      <c r="IHP179" s="12"/>
      <c r="IHY179" s="12"/>
      <c r="IIH179" s="12"/>
      <c r="IIQ179" s="12"/>
      <c r="IIZ179" s="12"/>
      <c r="IJI179" s="12"/>
      <c r="IJR179" s="12"/>
      <c r="IKA179" s="12"/>
      <c r="IKJ179" s="12"/>
      <c r="IKS179" s="12"/>
      <c r="ILB179" s="12"/>
      <c r="ILK179" s="12"/>
      <c r="ILT179" s="12"/>
      <c r="IMC179" s="12"/>
      <c r="IML179" s="12"/>
      <c r="IMU179" s="12"/>
      <c r="IND179" s="12"/>
      <c r="INM179" s="12"/>
      <c r="INV179" s="12"/>
      <c r="IOE179" s="12"/>
      <c r="ION179" s="12"/>
      <c r="IOW179" s="12"/>
      <c r="IPF179" s="12"/>
      <c r="IPO179" s="12"/>
      <c r="IPX179" s="12"/>
      <c r="IQG179" s="12"/>
      <c r="IQP179" s="12"/>
      <c r="IQY179" s="12"/>
      <c r="IRH179" s="12"/>
      <c r="IRQ179" s="12"/>
      <c r="IRZ179" s="12"/>
      <c r="ISI179" s="12"/>
      <c r="ISR179" s="12"/>
      <c r="ITA179" s="12"/>
      <c r="ITJ179" s="12"/>
      <c r="ITS179" s="12"/>
      <c r="IUB179" s="12"/>
      <c r="IUK179" s="12"/>
      <c r="IUT179" s="12"/>
      <c r="IVC179" s="12"/>
      <c r="IVL179" s="12"/>
      <c r="IVU179" s="12"/>
      <c r="IWD179" s="12"/>
      <c r="IWM179" s="12"/>
      <c r="IWV179" s="12"/>
      <c r="IXE179" s="12"/>
      <c r="IXN179" s="12"/>
      <c r="IXW179" s="12"/>
      <c r="IYF179" s="12"/>
      <c r="IYO179" s="12"/>
      <c r="IYX179" s="12"/>
      <c r="IZG179" s="12"/>
      <c r="IZP179" s="12"/>
      <c r="IZY179" s="12"/>
      <c r="JAH179" s="12"/>
      <c r="JAQ179" s="12"/>
      <c r="JAZ179" s="12"/>
      <c r="JBI179" s="12"/>
      <c r="JBR179" s="12"/>
      <c r="JCA179" s="12"/>
      <c r="JCJ179" s="12"/>
      <c r="JCS179" s="12"/>
      <c r="JDB179" s="12"/>
      <c r="JDK179" s="12"/>
      <c r="JDT179" s="12"/>
      <c r="JEC179" s="12"/>
      <c r="JEL179" s="12"/>
      <c r="JEU179" s="12"/>
      <c r="JFD179" s="12"/>
      <c r="JFM179" s="12"/>
      <c r="JFV179" s="12"/>
      <c r="JGE179" s="12"/>
      <c r="JGN179" s="12"/>
      <c r="JGW179" s="12"/>
      <c r="JHF179" s="12"/>
      <c r="JHO179" s="12"/>
      <c r="JHX179" s="12"/>
      <c r="JIG179" s="12"/>
      <c r="JIP179" s="12"/>
      <c r="JIY179" s="12"/>
      <c r="JJH179" s="12"/>
      <c r="JJQ179" s="12"/>
      <c r="JJZ179" s="12"/>
      <c r="JKI179" s="12"/>
      <c r="JKR179" s="12"/>
      <c r="JLA179" s="12"/>
      <c r="JLJ179" s="12"/>
      <c r="JLS179" s="12"/>
      <c r="JMB179" s="12"/>
      <c r="JMK179" s="12"/>
      <c r="JMT179" s="12"/>
      <c r="JNC179" s="12"/>
      <c r="JNL179" s="12"/>
      <c r="JNU179" s="12"/>
      <c r="JOD179" s="12"/>
      <c r="JOM179" s="12"/>
      <c r="JOV179" s="12"/>
      <c r="JPE179" s="12"/>
      <c r="JPN179" s="12"/>
      <c r="JPW179" s="12"/>
      <c r="JQF179" s="12"/>
      <c r="JQO179" s="12"/>
      <c r="JQX179" s="12"/>
      <c r="JRG179" s="12"/>
      <c r="JRP179" s="12"/>
      <c r="JRY179" s="12"/>
      <c r="JSH179" s="12"/>
      <c r="JSQ179" s="12"/>
      <c r="JSZ179" s="12"/>
      <c r="JTI179" s="12"/>
      <c r="JTR179" s="12"/>
      <c r="JUA179" s="12"/>
      <c r="JUJ179" s="12"/>
      <c r="JUS179" s="12"/>
      <c r="JVB179" s="12"/>
      <c r="JVK179" s="12"/>
      <c r="JVT179" s="12"/>
      <c r="JWC179" s="12"/>
      <c r="JWL179" s="12"/>
      <c r="JWU179" s="12"/>
      <c r="JXD179" s="12"/>
      <c r="JXM179" s="12"/>
      <c r="JXV179" s="12"/>
      <c r="JYE179" s="12"/>
      <c r="JYN179" s="12"/>
      <c r="JYW179" s="12"/>
      <c r="JZF179" s="12"/>
      <c r="JZO179" s="12"/>
      <c r="JZX179" s="12"/>
      <c r="KAG179" s="12"/>
      <c r="KAP179" s="12"/>
      <c r="KAY179" s="12"/>
      <c r="KBH179" s="12"/>
      <c r="KBQ179" s="12"/>
      <c r="KBZ179" s="12"/>
      <c r="KCI179" s="12"/>
      <c r="KCR179" s="12"/>
      <c r="KDA179" s="12"/>
      <c r="KDJ179" s="12"/>
      <c r="KDS179" s="12"/>
      <c r="KEB179" s="12"/>
      <c r="KEK179" s="12"/>
      <c r="KET179" s="12"/>
      <c r="KFC179" s="12"/>
      <c r="KFL179" s="12"/>
      <c r="KFU179" s="12"/>
      <c r="KGD179" s="12"/>
      <c r="KGM179" s="12"/>
      <c r="KGV179" s="12"/>
      <c r="KHE179" s="12"/>
      <c r="KHN179" s="12"/>
      <c r="KHW179" s="12"/>
      <c r="KIF179" s="12"/>
      <c r="KIO179" s="12"/>
      <c r="KIX179" s="12"/>
      <c r="KJG179" s="12"/>
      <c r="KJP179" s="12"/>
      <c r="KJY179" s="12"/>
      <c r="KKH179" s="12"/>
      <c r="KKQ179" s="12"/>
      <c r="KKZ179" s="12"/>
      <c r="KLI179" s="12"/>
      <c r="KLR179" s="12"/>
      <c r="KMA179" s="12"/>
      <c r="KMJ179" s="12"/>
      <c r="KMS179" s="12"/>
      <c r="KNB179" s="12"/>
      <c r="KNK179" s="12"/>
      <c r="KNT179" s="12"/>
      <c r="KOC179" s="12"/>
      <c r="KOL179" s="12"/>
      <c r="KOU179" s="12"/>
      <c r="KPD179" s="12"/>
      <c r="KPM179" s="12"/>
      <c r="KPV179" s="12"/>
      <c r="KQE179" s="12"/>
      <c r="KQN179" s="12"/>
      <c r="KQW179" s="12"/>
      <c r="KRF179" s="12"/>
      <c r="KRO179" s="12"/>
      <c r="KRX179" s="12"/>
      <c r="KSG179" s="12"/>
      <c r="KSP179" s="12"/>
      <c r="KSY179" s="12"/>
      <c r="KTH179" s="12"/>
      <c r="KTQ179" s="12"/>
      <c r="KTZ179" s="12"/>
      <c r="KUI179" s="12"/>
      <c r="KUR179" s="12"/>
      <c r="KVA179" s="12"/>
      <c r="KVJ179" s="12"/>
      <c r="KVS179" s="12"/>
      <c r="KWB179" s="12"/>
      <c r="KWK179" s="12"/>
      <c r="KWT179" s="12"/>
      <c r="KXC179" s="12"/>
      <c r="KXL179" s="12"/>
      <c r="KXU179" s="12"/>
      <c r="KYD179" s="12"/>
      <c r="KYM179" s="12"/>
      <c r="KYV179" s="12"/>
      <c r="KZE179" s="12"/>
      <c r="KZN179" s="12"/>
      <c r="KZW179" s="12"/>
      <c r="LAF179" s="12"/>
      <c r="LAO179" s="12"/>
      <c r="LAX179" s="12"/>
      <c r="LBG179" s="12"/>
      <c r="LBP179" s="12"/>
      <c r="LBY179" s="12"/>
      <c r="LCH179" s="12"/>
      <c r="LCQ179" s="12"/>
      <c r="LCZ179" s="12"/>
      <c r="LDI179" s="12"/>
      <c r="LDR179" s="12"/>
      <c r="LEA179" s="12"/>
      <c r="LEJ179" s="12"/>
      <c r="LES179" s="12"/>
      <c r="LFB179" s="12"/>
      <c r="LFK179" s="12"/>
      <c r="LFT179" s="12"/>
      <c r="LGC179" s="12"/>
      <c r="LGL179" s="12"/>
      <c r="LGU179" s="12"/>
      <c r="LHD179" s="12"/>
      <c r="LHM179" s="12"/>
      <c r="LHV179" s="12"/>
      <c r="LIE179" s="12"/>
      <c r="LIN179" s="12"/>
      <c r="LIW179" s="12"/>
      <c r="LJF179" s="12"/>
      <c r="LJO179" s="12"/>
      <c r="LJX179" s="12"/>
      <c r="LKG179" s="12"/>
      <c r="LKP179" s="12"/>
      <c r="LKY179" s="12"/>
      <c r="LLH179" s="12"/>
      <c r="LLQ179" s="12"/>
      <c r="LLZ179" s="12"/>
      <c r="LMI179" s="12"/>
      <c r="LMR179" s="12"/>
      <c r="LNA179" s="12"/>
      <c r="LNJ179" s="12"/>
      <c r="LNS179" s="12"/>
      <c r="LOB179" s="12"/>
      <c r="LOK179" s="12"/>
      <c r="LOT179" s="12"/>
      <c r="LPC179" s="12"/>
      <c r="LPL179" s="12"/>
      <c r="LPU179" s="12"/>
      <c r="LQD179" s="12"/>
      <c r="LQM179" s="12"/>
      <c r="LQV179" s="12"/>
      <c r="LRE179" s="12"/>
      <c r="LRN179" s="12"/>
      <c r="LRW179" s="12"/>
      <c r="LSF179" s="12"/>
      <c r="LSO179" s="12"/>
      <c r="LSX179" s="12"/>
      <c r="LTG179" s="12"/>
      <c r="LTP179" s="12"/>
      <c r="LTY179" s="12"/>
      <c r="LUH179" s="12"/>
      <c r="LUQ179" s="12"/>
      <c r="LUZ179" s="12"/>
      <c r="LVI179" s="12"/>
      <c r="LVR179" s="12"/>
      <c r="LWA179" s="12"/>
      <c r="LWJ179" s="12"/>
      <c r="LWS179" s="12"/>
      <c r="LXB179" s="12"/>
      <c r="LXK179" s="12"/>
      <c r="LXT179" s="12"/>
      <c r="LYC179" s="12"/>
      <c r="LYL179" s="12"/>
      <c r="LYU179" s="12"/>
      <c r="LZD179" s="12"/>
      <c r="LZM179" s="12"/>
      <c r="LZV179" s="12"/>
      <c r="MAE179" s="12"/>
      <c r="MAN179" s="12"/>
      <c r="MAW179" s="12"/>
      <c r="MBF179" s="12"/>
      <c r="MBO179" s="12"/>
      <c r="MBX179" s="12"/>
      <c r="MCG179" s="12"/>
      <c r="MCP179" s="12"/>
      <c r="MCY179" s="12"/>
      <c r="MDH179" s="12"/>
      <c r="MDQ179" s="12"/>
      <c r="MDZ179" s="12"/>
      <c r="MEI179" s="12"/>
      <c r="MER179" s="12"/>
      <c r="MFA179" s="12"/>
      <c r="MFJ179" s="12"/>
      <c r="MFS179" s="12"/>
      <c r="MGB179" s="12"/>
      <c r="MGK179" s="12"/>
      <c r="MGT179" s="12"/>
      <c r="MHC179" s="12"/>
      <c r="MHL179" s="12"/>
      <c r="MHU179" s="12"/>
      <c r="MID179" s="12"/>
      <c r="MIM179" s="12"/>
      <c r="MIV179" s="12"/>
      <c r="MJE179" s="12"/>
      <c r="MJN179" s="12"/>
      <c r="MJW179" s="12"/>
      <c r="MKF179" s="12"/>
      <c r="MKO179" s="12"/>
      <c r="MKX179" s="12"/>
      <c r="MLG179" s="12"/>
      <c r="MLP179" s="12"/>
      <c r="MLY179" s="12"/>
      <c r="MMH179" s="12"/>
      <c r="MMQ179" s="12"/>
      <c r="MMZ179" s="12"/>
      <c r="MNI179" s="12"/>
      <c r="MNR179" s="12"/>
      <c r="MOA179" s="12"/>
      <c r="MOJ179" s="12"/>
      <c r="MOS179" s="12"/>
      <c r="MPB179" s="12"/>
      <c r="MPK179" s="12"/>
      <c r="MPT179" s="12"/>
      <c r="MQC179" s="12"/>
      <c r="MQL179" s="12"/>
      <c r="MQU179" s="12"/>
      <c r="MRD179" s="12"/>
      <c r="MRM179" s="12"/>
      <c r="MRV179" s="12"/>
      <c r="MSE179" s="12"/>
      <c r="MSN179" s="12"/>
      <c r="MSW179" s="12"/>
      <c r="MTF179" s="12"/>
      <c r="MTO179" s="12"/>
      <c r="MTX179" s="12"/>
      <c r="MUG179" s="12"/>
      <c r="MUP179" s="12"/>
      <c r="MUY179" s="12"/>
      <c r="MVH179" s="12"/>
      <c r="MVQ179" s="12"/>
      <c r="MVZ179" s="12"/>
      <c r="MWI179" s="12"/>
      <c r="MWR179" s="12"/>
      <c r="MXA179" s="12"/>
      <c r="MXJ179" s="12"/>
      <c r="MXS179" s="12"/>
      <c r="MYB179" s="12"/>
      <c r="MYK179" s="12"/>
      <c r="MYT179" s="12"/>
      <c r="MZC179" s="12"/>
      <c r="MZL179" s="12"/>
      <c r="MZU179" s="12"/>
      <c r="NAD179" s="12"/>
      <c r="NAM179" s="12"/>
      <c r="NAV179" s="12"/>
      <c r="NBE179" s="12"/>
      <c r="NBN179" s="12"/>
      <c r="NBW179" s="12"/>
      <c r="NCF179" s="12"/>
      <c r="NCO179" s="12"/>
      <c r="NCX179" s="12"/>
      <c r="NDG179" s="12"/>
      <c r="NDP179" s="12"/>
      <c r="NDY179" s="12"/>
      <c r="NEH179" s="12"/>
      <c r="NEQ179" s="12"/>
      <c r="NEZ179" s="12"/>
      <c r="NFI179" s="12"/>
      <c r="NFR179" s="12"/>
      <c r="NGA179" s="12"/>
      <c r="NGJ179" s="12"/>
      <c r="NGS179" s="12"/>
      <c r="NHB179" s="12"/>
      <c r="NHK179" s="12"/>
      <c r="NHT179" s="12"/>
      <c r="NIC179" s="12"/>
      <c r="NIL179" s="12"/>
      <c r="NIU179" s="12"/>
      <c r="NJD179" s="12"/>
      <c r="NJM179" s="12"/>
      <c r="NJV179" s="12"/>
      <c r="NKE179" s="12"/>
      <c r="NKN179" s="12"/>
      <c r="NKW179" s="12"/>
      <c r="NLF179" s="12"/>
      <c r="NLO179" s="12"/>
      <c r="NLX179" s="12"/>
      <c r="NMG179" s="12"/>
      <c r="NMP179" s="12"/>
      <c r="NMY179" s="12"/>
      <c r="NNH179" s="12"/>
      <c r="NNQ179" s="12"/>
      <c r="NNZ179" s="12"/>
      <c r="NOI179" s="12"/>
      <c r="NOR179" s="12"/>
      <c r="NPA179" s="12"/>
      <c r="NPJ179" s="12"/>
      <c r="NPS179" s="12"/>
      <c r="NQB179" s="12"/>
      <c r="NQK179" s="12"/>
      <c r="NQT179" s="12"/>
      <c r="NRC179" s="12"/>
      <c r="NRL179" s="12"/>
      <c r="NRU179" s="12"/>
      <c r="NSD179" s="12"/>
      <c r="NSM179" s="12"/>
      <c r="NSV179" s="12"/>
      <c r="NTE179" s="12"/>
      <c r="NTN179" s="12"/>
      <c r="NTW179" s="12"/>
      <c r="NUF179" s="12"/>
      <c r="NUO179" s="12"/>
      <c r="NUX179" s="12"/>
      <c r="NVG179" s="12"/>
      <c r="NVP179" s="12"/>
      <c r="NVY179" s="12"/>
      <c r="NWH179" s="12"/>
      <c r="NWQ179" s="12"/>
      <c r="NWZ179" s="12"/>
      <c r="NXI179" s="12"/>
      <c r="NXR179" s="12"/>
      <c r="NYA179" s="12"/>
      <c r="NYJ179" s="12"/>
      <c r="NYS179" s="12"/>
      <c r="NZB179" s="12"/>
      <c r="NZK179" s="12"/>
      <c r="NZT179" s="12"/>
      <c r="OAC179" s="12"/>
      <c r="OAL179" s="12"/>
      <c r="OAU179" s="12"/>
      <c r="OBD179" s="12"/>
      <c r="OBM179" s="12"/>
      <c r="OBV179" s="12"/>
      <c r="OCE179" s="12"/>
      <c r="OCN179" s="12"/>
      <c r="OCW179" s="12"/>
      <c r="ODF179" s="12"/>
      <c r="ODO179" s="12"/>
      <c r="ODX179" s="12"/>
      <c r="OEG179" s="12"/>
      <c r="OEP179" s="12"/>
      <c r="OEY179" s="12"/>
      <c r="OFH179" s="12"/>
      <c r="OFQ179" s="12"/>
      <c r="OFZ179" s="12"/>
      <c r="OGI179" s="12"/>
      <c r="OGR179" s="12"/>
      <c r="OHA179" s="12"/>
      <c r="OHJ179" s="12"/>
      <c r="OHS179" s="12"/>
      <c r="OIB179" s="12"/>
      <c r="OIK179" s="12"/>
      <c r="OIT179" s="12"/>
      <c r="OJC179" s="12"/>
      <c r="OJL179" s="12"/>
      <c r="OJU179" s="12"/>
      <c r="OKD179" s="12"/>
      <c r="OKM179" s="12"/>
      <c r="OKV179" s="12"/>
      <c r="OLE179" s="12"/>
      <c r="OLN179" s="12"/>
      <c r="OLW179" s="12"/>
      <c r="OMF179" s="12"/>
      <c r="OMO179" s="12"/>
      <c r="OMX179" s="12"/>
      <c r="ONG179" s="12"/>
      <c r="ONP179" s="12"/>
      <c r="ONY179" s="12"/>
      <c r="OOH179" s="12"/>
      <c r="OOQ179" s="12"/>
      <c r="OOZ179" s="12"/>
      <c r="OPI179" s="12"/>
      <c r="OPR179" s="12"/>
      <c r="OQA179" s="12"/>
      <c r="OQJ179" s="12"/>
      <c r="OQS179" s="12"/>
      <c r="ORB179" s="12"/>
      <c r="ORK179" s="12"/>
      <c r="ORT179" s="12"/>
      <c r="OSC179" s="12"/>
      <c r="OSL179" s="12"/>
      <c r="OSU179" s="12"/>
      <c r="OTD179" s="12"/>
      <c r="OTM179" s="12"/>
      <c r="OTV179" s="12"/>
      <c r="OUE179" s="12"/>
      <c r="OUN179" s="12"/>
      <c r="OUW179" s="12"/>
      <c r="OVF179" s="12"/>
      <c r="OVO179" s="12"/>
      <c r="OVX179" s="12"/>
      <c r="OWG179" s="12"/>
      <c r="OWP179" s="12"/>
      <c r="OWY179" s="12"/>
      <c r="OXH179" s="12"/>
      <c r="OXQ179" s="12"/>
      <c r="OXZ179" s="12"/>
      <c r="OYI179" s="12"/>
      <c r="OYR179" s="12"/>
      <c r="OZA179" s="12"/>
      <c r="OZJ179" s="12"/>
      <c r="OZS179" s="12"/>
      <c r="PAB179" s="12"/>
      <c r="PAK179" s="12"/>
      <c r="PAT179" s="12"/>
      <c r="PBC179" s="12"/>
      <c r="PBL179" s="12"/>
      <c r="PBU179" s="12"/>
      <c r="PCD179" s="12"/>
      <c r="PCM179" s="12"/>
      <c r="PCV179" s="12"/>
      <c r="PDE179" s="12"/>
      <c r="PDN179" s="12"/>
      <c r="PDW179" s="12"/>
      <c r="PEF179" s="12"/>
      <c r="PEO179" s="12"/>
      <c r="PEX179" s="12"/>
      <c r="PFG179" s="12"/>
      <c r="PFP179" s="12"/>
      <c r="PFY179" s="12"/>
      <c r="PGH179" s="12"/>
      <c r="PGQ179" s="12"/>
      <c r="PGZ179" s="12"/>
      <c r="PHI179" s="12"/>
      <c r="PHR179" s="12"/>
      <c r="PIA179" s="12"/>
      <c r="PIJ179" s="12"/>
      <c r="PIS179" s="12"/>
      <c r="PJB179" s="12"/>
      <c r="PJK179" s="12"/>
      <c r="PJT179" s="12"/>
      <c r="PKC179" s="12"/>
      <c r="PKL179" s="12"/>
      <c r="PKU179" s="12"/>
      <c r="PLD179" s="12"/>
      <c r="PLM179" s="12"/>
      <c r="PLV179" s="12"/>
      <c r="PME179" s="12"/>
      <c r="PMN179" s="12"/>
      <c r="PMW179" s="12"/>
      <c r="PNF179" s="12"/>
      <c r="PNO179" s="12"/>
      <c r="PNX179" s="12"/>
      <c r="POG179" s="12"/>
      <c r="POP179" s="12"/>
      <c r="POY179" s="12"/>
      <c r="PPH179" s="12"/>
      <c r="PPQ179" s="12"/>
      <c r="PPZ179" s="12"/>
      <c r="PQI179" s="12"/>
      <c r="PQR179" s="12"/>
      <c r="PRA179" s="12"/>
      <c r="PRJ179" s="12"/>
      <c r="PRS179" s="12"/>
      <c r="PSB179" s="12"/>
      <c r="PSK179" s="12"/>
      <c r="PST179" s="12"/>
      <c r="PTC179" s="12"/>
      <c r="PTL179" s="12"/>
      <c r="PTU179" s="12"/>
      <c r="PUD179" s="12"/>
      <c r="PUM179" s="12"/>
      <c r="PUV179" s="12"/>
      <c r="PVE179" s="12"/>
      <c r="PVN179" s="12"/>
      <c r="PVW179" s="12"/>
      <c r="PWF179" s="12"/>
      <c r="PWO179" s="12"/>
      <c r="PWX179" s="12"/>
      <c r="PXG179" s="12"/>
      <c r="PXP179" s="12"/>
      <c r="PXY179" s="12"/>
      <c r="PYH179" s="12"/>
      <c r="PYQ179" s="12"/>
      <c r="PYZ179" s="12"/>
      <c r="PZI179" s="12"/>
      <c r="PZR179" s="12"/>
      <c r="QAA179" s="12"/>
      <c r="QAJ179" s="12"/>
      <c r="QAS179" s="12"/>
      <c r="QBB179" s="12"/>
      <c r="QBK179" s="12"/>
      <c r="QBT179" s="12"/>
      <c r="QCC179" s="12"/>
      <c r="QCL179" s="12"/>
      <c r="QCU179" s="12"/>
      <c r="QDD179" s="12"/>
      <c r="QDM179" s="12"/>
      <c r="QDV179" s="12"/>
      <c r="QEE179" s="12"/>
      <c r="QEN179" s="12"/>
      <c r="QEW179" s="12"/>
      <c r="QFF179" s="12"/>
      <c r="QFO179" s="12"/>
      <c r="QFX179" s="12"/>
      <c r="QGG179" s="12"/>
      <c r="QGP179" s="12"/>
      <c r="QGY179" s="12"/>
      <c r="QHH179" s="12"/>
      <c r="QHQ179" s="12"/>
      <c r="QHZ179" s="12"/>
      <c r="QII179" s="12"/>
      <c r="QIR179" s="12"/>
      <c r="QJA179" s="12"/>
      <c r="QJJ179" s="12"/>
      <c r="QJS179" s="12"/>
      <c r="QKB179" s="12"/>
      <c r="QKK179" s="12"/>
      <c r="QKT179" s="12"/>
      <c r="QLC179" s="12"/>
      <c r="QLL179" s="12"/>
      <c r="QLU179" s="12"/>
      <c r="QMD179" s="12"/>
      <c r="QMM179" s="12"/>
      <c r="QMV179" s="12"/>
      <c r="QNE179" s="12"/>
      <c r="QNN179" s="12"/>
      <c r="QNW179" s="12"/>
      <c r="QOF179" s="12"/>
      <c r="QOO179" s="12"/>
      <c r="QOX179" s="12"/>
      <c r="QPG179" s="12"/>
      <c r="QPP179" s="12"/>
      <c r="QPY179" s="12"/>
      <c r="QQH179" s="12"/>
      <c r="QQQ179" s="12"/>
      <c r="QQZ179" s="12"/>
      <c r="QRI179" s="12"/>
      <c r="QRR179" s="12"/>
      <c r="QSA179" s="12"/>
      <c r="QSJ179" s="12"/>
      <c r="QSS179" s="12"/>
      <c r="QTB179" s="12"/>
      <c r="QTK179" s="12"/>
      <c r="QTT179" s="12"/>
      <c r="QUC179" s="12"/>
      <c r="QUL179" s="12"/>
      <c r="QUU179" s="12"/>
      <c r="QVD179" s="12"/>
      <c r="QVM179" s="12"/>
      <c r="QVV179" s="12"/>
      <c r="QWE179" s="12"/>
      <c r="QWN179" s="12"/>
      <c r="QWW179" s="12"/>
      <c r="QXF179" s="12"/>
      <c r="QXO179" s="12"/>
      <c r="QXX179" s="12"/>
      <c r="QYG179" s="12"/>
      <c r="QYP179" s="12"/>
      <c r="QYY179" s="12"/>
      <c r="QZH179" s="12"/>
      <c r="QZQ179" s="12"/>
      <c r="QZZ179" s="12"/>
      <c r="RAI179" s="12"/>
      <c r="RAR179" s="12"/>
      <c r="RBA179" s="12"/>
      <c r="RBJ179" s="12"/>
      <c r="RBS179" s="12"/>
      <c r="RCB179" s="12"/>
      <c r="RCK179" s="12"/>
      <c r="RCT179" s="12"/>
      <c r="RDC179" s="12"/>
      <c r="RDL179" s="12"/>
      <c r="RDU179" s="12"/>
      <c r="RED179" s="12"/>
      <c r="REM179" s="12"/>
      <c r="REV179" s="12"/>
      <c r="RFE179" s="12"/>
      <c r="RFN179" s="12"/>
      <c r="RFW179" s="12"/>
      <c r="RGF179" s="12"/>
      <c r="RGO179" s="12"/>
      <c r="RGX179" s="12"/>
      <c r="RHG179" s="12"/>
      <c r="RHP179" s="12"/>
      <c r="RHY179" s="12"/>
      <c r="RIH179" s="12"/>
      <c r="RIQ179" s="12"/>
      <c r="RIZ179" s="12"/>
      <c r="RJI179" s="12"/>
      <c r="RJR179" s="12"/>
      <c r="RKA179" s="12"/>
      <c r="RKJ179" s="12"/>
      <c r="RKS179" s="12"/>
      <c r="RLB179" s="12"/>
      <c r="RLK179" s="12"/>
      <c r="RLT179" s="12"/>
      <c r="RMC179" s="12"/>
      <c r="RML179" s="12"/>
      <c r="RMU179" s="12"/>
      <c r="RND179" s="12"/>
      <c r="RNM179" s="12"/>
      <c r="RNV179" s="12"/>
      <c r="ROE179" s="12"/>
      <c r="RON179" s="12"/>
      <c r="ROW179" s="12"/>
      <c r="RPF179" s="12"/>
      <c r="RPO179" s="12"/>
      <c r="RPX179" s="12"/>
      <c r="RQG179" s="12"/>
      <c r="RQP179" s="12"/>
      <c r="RQY179" s="12"/>
      <c r="RRH179" s="12"/>
      <c r="RRQ179" s="12"/>
      <c r="RRZ179" s="12"/>
      <c r="RSI179" s="12"/>
      <c r="RSR179" s="12"/>
      <c r="RTA179" s="12"/>
      <c r="RTJ179" s="12"/>
      <c r="RTS179" s="12"/>
      <c r="RUB179" s="12"/>
      <c r="RUK179" s="12"/>
      <c r="RUT179" s="12"/>
      <c r="RVC179" s="12"/>
      <c r="RVL179" s="12"/>
      <c r="RVU179" s="12"/>
      <c r="RWD179" s="12"/>
      <c r="RWM179" s="12"/>
      <c r="RWV179" s="12"/>
      <c r="RXE179" s="12"/>
      <c r="RXN179" s="12"/>
      <c r="RXW179" s="12"/>
      <c r="RYF179" s="12"/>
      <c r="RYO179" s="12"/>
      <c r="RYX179" s="12"/>
      <c r="RZG179" s="12"/>
      <c r="RZP179" s="12"/>
      <c r="RZY179" s="12"/>
      <c r="SAH179" s="12"/>
      <c r="SAQ179" s="12"/>
      <c r="SAZ179" s="12"/>
      <c r="SBI179" s="12"/>
      <c r="SBR179" s="12"/>
      <c r="SCA179" s="12"/>
      <c r="SCJ179" s="12"/>
      <c r="SCS179" s="12"/>
      <c r="SDB179" s="12"/>
      <c r="SDK179" s="12"/>
      <c r="SDT179" s="12"/>
      <c r="SEC179" s="12"/>
      <c r="SEL179" s="12"/>
      <c r="SEU179" s="12"/>
      <c r="SFD179" s="12"/>
      <c r="SFM179" s="12"/>
      <c r="SFV179" s="12"/>
      <c r="SGE179" s="12"/>
      <c r="SGN179" s="12"/>
      <c r="SGW179" s="12"/>
      <c r="SHF179" s="12"/>
      <c r="SHO179" s="12"/>
      <c r="SHX179" s="12"/>
      <c r="SIG179" s="12"/>
      <c r="SIP179" s="12"/>
      <c r="SIY179" s="12"/>
      <c r="SJH179" s="12"/>
      <c r="SJQ179" s="12"/>
      <c r="SJZ179" s="12"/>
      <c r="SKI179" s="12"/>
      <c r="SKR179" s="12"/>
      <c r="SLA179" s="12"/>
      <c r="SLJ179" s="12"/>
      <c r="SLS179" s="12"/>
      <c r="SMB179" s="12"/>
      <c r="SMK179" s="12"/>
      <c r="SMT179" s="12"/>
      <c r="SNC179" s="12"/>
      <c r="SNL179" s="12"/>
      <c r="SNU179" s="12"/>
      <c r="SOD179" s="12"/>
      <c r="SOM179" s="12"/>
      <c r="SOV179" s="12"/>
      <c r="SPE179" s="12"/>
      <c r="SPN179" s="12"/>
      <c r="SPW179" s="12"/>
      <c r="SQF179" s="12"/>
      <c r="SQO179" s="12"/>
      <c r="SQX179" s="12"/>
      <c r="SRG179" s="12"/>
      <c r="SRP179" s="12"/>
      <c r="SRY179" s="12"/>
      <c r="SSH179" s="12"/>
      <c r="SSQ179" s="12"/>
      <c r="SSZ179" s="12"/>
      <c r="STI179" s="12"/>
      <c r="STR179" s="12"/>
      <c r="SUA179" s="12"/>
      <c r="SUJ179" s="12"/>
      <c r="SUS179" s="12"/>
      <c r="SVB179" s="12"/>
      <c r="SVK179" s="12"/>
      <c r="SVT179" s="12"/>
      <c r="SWC179" s="12"/>
      <c r="SWL179" s="12"/>
      <c r="SWU179" s="12"/>
      <c r="SXD179" s="12"/>
      <c r="SXM179" s="12"/>
      <c r="SXV179" s="12"/>
      <c r="SYE179" s="12"/>
      <c r="SYN179" s="12"/>
      <c r="SYW179" s="12"/>
      <c r="SZF179" s="12"/>
      <c r="SZO179" s="12"/>
      <c r="SZX179" s="12"/>
      <c r="TAG179" s="12"/>
      <c r="TAP179" s="12"/>
      <c r="TAY179" s="12"/>
      <c r="TBH179" s="12"/>
      <c r="TBQ179" s="12"/>
      <c r="TBZ179" s="12"/>
      <c r="TCI179" s="12"/>
      <c r="TCR179" s="12"/>
      <c r="TDA179" s="12"/>
      <c r="TDJ179" s="12"/>
      <c r="TDS179" s="12"/>
      <c r="TEB179" s="12"/>
      <c r="TEK179" s="12"/>
      <c r="TET179" s="12"/>
      <c r="TFC179" s="12"/>
      <c r="TFL179" s="12"/>
      <c r="TFU179" s="12"/>
      <c r="TGD179" s="12"/>
      <c r="TGM179" s="12"/>
      <c r="TGV179" s="12"/>
      <c r="THE179" s="12"/>
      <c r="THN179" s="12"/>
      <c r="THW179" s="12"/>
      <c r="TIF179" s="12"/>
      <c r="TIO179" s="12"/>
      <c r="TIX179" s="12"/>
      <c r="TJG179" s="12"/>
      <c r="TJP179" s="12"/>
      <c r="TJY179" s="12"/>
      <c r="TKH179" s="12"/>
      <c r="TKQ179" s="12"/>
      <c r="TKZ179" s="12"/>
      <c r="TLI179" s="12"/>
      <c r="TLR179" s="12"/>
      <c r="TMA179" s="12"/>
      <c r="TMJ179" s="12"/>
      <c r="TMS179" s="12"/>
      <c r="TNB179" s="12"/>
      <c r="TNK179" s="12"/>
      <c r="TNT179" s="12"/>
      <c r="TOC179" s="12"/>
      <c r="TOL179" s="12"/>
      <c r="TOU179" s="12"/>
      <c r="TPD179" s="12"/>
      <c r="TPM179" s="12"/>
      <c r="TPV179" s="12"/>
      <c r="TQE179" s="12"/>
      <c r="TQN179" s="12"/>
      <c r="TQW179" s="12"/>
      <c r="TRF179" s="12"/>
      <c r="TRO179" s="12"/>
      <c r="TRX179" s="12"/>
      <c r="TSG179" s="12"/>
      <c r="TSP179" s="12"/>
      <c r="TSY179" s="12"/>
      <c r="TTH179" s="12"/>
      <c r="TTQ179" s="12"/>
      <c r="TTZ179" s="12"/>
      <c r="TUI179" s="12"/>
      <c r="TUR179" s="12"/>
      <c r="TVA179" s="12"/>
      <c r="TVJ179" s="12"/>
      <c r="TVS179" s="12"/>
      <c r="TWB179" s="12"/>
      <c r="TWK179" s="12"/>
      <c r="TWT179" s="12"/>
      <c r="TXC179" s="12"/>
      <c r="TXL179" s="12"/>
      <c r="TXU179" s="12"/>
      <c r="TYD179" s="12"/>
      <c r="TYM179" s="12"/>
      <c r="TYV179" s="12"/>
      <c r="TZE179" s="12"/>
      <c r="TZN179" s="12"/>
      <c r="TZW179" s="12"/>
      <c r="UAF179" s="12"/>
      <c r="UAO179" s="12"/>
      <c r="UAX179" s="12"/>
      <c r="UBG179" s="12"/>
      <c r="UBP179" s="12"/>
      <c r="UBY179" s="12"/>
      <c r="UCH179" s="12"/>
      <c r="UCQ179" s="12"/>
      <c r="UCZ179" s="12"/>
      <c r="UDI179" s="12"/>
      <c r="UDR179" s="12"/>
      <c r="UEA179" s="12"/>
      <c r="UEJ179" s="12"/>
      <c r="UES179" s="12"/>
      <c r="UFB179" s="12"/>
      <c r="UFK179" s="12"/>
      <c r="UFT179" s="12"/>
      <c r="UGC179" s="12"/>
      <c r="UGL179" s="12"/>
      <c r="UGU179" s="12"/>
      <c r="UHD179" s="12"/>
      <c r="UHM179" s="12"/>
      <c r="UHV179" s="12"/>
      <c r="UIE179" s="12"/>
      <c r="UIN179" s="12"/>
      <c r="UIW179" s="12"/>
      <c r="UJF179" s="12"/>
      <c r="UJO179" s="12"/>
      <c r="UJX179" s="12"/>
      <c r="UKG179" s="12"/>
      <c r="UKP179" s="12"/>
      <c r="UKY179" s="12"/>
      <c r="ULH179" s="12"/>
      <c r="ULQ179" s="12"/>
      <c r="ULZ179" s="12"/>
      <c r="UMI179" s="12"/>
      <c r="UMR179" s="12"/>
      <c r="UNA179" s="12"/>
      <c r="UNJ179" s="12"/>
      <c r="UNS179" s="12"/>
      <c r="UOB179" s="12"/>
      <c r="UOK179" s="12"/>
      <c r="UOT179" s="12"/>
      <c r="UPC179" s="12"/>
      <c r="UPL179" s="12"/>
      <c r="UPU179" s="12"/>
      <c r="UQD179" s="12"/>
      <c r="UQM179" s="12"/>
      <c r="UQV179" s="12"/>
      <c r="URE179" s="12"/>
      <c r="URN179" s="12"/>
      <c r="URW179" s="12"/>
      <c r="USF179" s="12"/>
      <c r="USO179" s="12"/>
      <c r="USX179" s="12"/>
      <c r="UTG179" s="12"/>
      <c r="UTP179" s="12"/>
      <c r="UTY179" s="12"/>
      <c r="UUH179" s="12"/>
      <c r="UUQ179" s="12"/>
      <c r="UUZ179" s="12"/>
      <c r="UVI179" s="12"/>
      <c r="UVR179" s="12"/>
      <c r="UWA179" s="12"/>
      <c r="UWJ179" s="12"/>
      <c r="UWS179" s="12"/>
      <c r="UXB179" s="12"/>
      <c r="UXK179" s="12"/>
      <c r="UXT179" s="12"/>
      <c r="UYC179" s="12"/>
      <c r="UYL179" s="12"/>
      <c r="UYU179" s="12"/>
      <c r="UZD179" s="12"/>
      <c r="UZM179" s="12"/>
      <c r="UZV179" s="12"/>
      <c r="VAE179" s="12"/>
      <c r="VAN179" s="12"/>
      <c r="VAW179" s="12"/>
      <c r="VBF179" s="12"/>
      <c r="VBO179" s="12"/>
      <c r="VBX179" s="12"/>
      <c r="VCG179" s="12"/>
      <c r="VCP179" s="12"/>
      <c r="VCY179" s="12"/>
      <c r="VDH179" s="12"/>
      <c r="VDQ179" s="12"/>
      <c r="VDZ179" s="12"/>
      <c r="VEI179" s="12"/>
      <c r="VER179" s="12"/>
      <c r="VFA179" s="12"/>
      <c r="VFJ179" s="12"/>
      <c r="VFS179" s="12"/>
      <c r="VGB179" s="12"/>
      <c r="VGK179" s="12"/>
      <c r="VGT179" s="12"/>
      <c r="VHC179" s="12"/>
      <c r="VHL179" s="12"/>
      <c r="VHU179" s="12"/>
      <c r="VID179" s="12"/>
      <c r="VIM179" s="12"/>
      <c r="VIV179" s="12"/>
      <c r="VJE179" s="12"/>
      <c r="VJN179" s="12"/>
      <c r="VJW179" s="12"/>
      <c r="VKF179" s="12"/>
      <c r="VKO179" s="12"/>
      <c r="VKX179" s="12"/>
      <c r="VLG179" s="12"/>
      <c r="VLP179" s="12"/>
      <c r="VLY179" s="12"/>
      <c r="VMH179" s="12"/>
      <c r="VMQ179" s="12"/>
      <c r="VMZ179" s="12"/>
      <c r="VNI179" s="12"/>
      <c r="VNR179" s="12"/>
      <c r="VOA179" s="12"/>
      <c r="VOJ179" s="12"/>
      <c r="VOS179" s="12"/>
      <c r="VPB179" s="12"/>
      <c r="VPK179" s="12"/>
      <c r="VPT179" s="12"/>
      <c r="VQC179" s="12"/>
      <c r="VQL179" s="12"/>
      <c r="VQU179" s="12"/>
      <c r="VRD179" s="12"/>
      <c r="VRM179" s="12"/>
      <c r="VRV179" s="12"/>
      <c r="VSE179" s="12"/>
      <c r="VSN179" s="12"/>
      <c r="VSW179" s="12"/>
      <c r="VTF179" s="12"/>
      <c r="VTO179" s="12"/>
      <c r="VTX179" s="12"/>
      <c r="VUG179" s="12"/>
      <c r="VUP179" s="12"/>
      <c r="VUY179" s="12"/>
      <c r="VVH179" s="12"/>
      <c r="VVQ179" s="12"/>
      <c r="VVZ179" s="12"/>
      <c r="VWI179" s="12"/>
      <c r="VWR179" s="12"/>
      <c r="VXA179" s="12"/>
      <c r="VXJ179" s="12"/>
      <c r="VXS179" s="12"/>
      <c r="VYB179" s="12"/>
      <c r="VYK179" s="12"/>
      <c r="VYT179" s="12"/>
      <c r="VZC179" s="12"/>
      <c r="VZL179" s="12"/>
      <c r="VZU179" s="12"/>
      <c r="WAD179" s="12"/>
      <c r="WAM179" s="12"/>
      <c r="WAV179" s="12"/>
      <c r="WBE179" s="12"/>
      <c r="WBN179" s="12"/>
      <c r="WBW179" s="12"/>
      <c r="WCF179" s="12"/>
      <c r="WCO179" s="12"/>
      <c r="WCX179" s="12"/>
      <c r="WDG179" s="12"/>
      <c r="WDP179" s="12"/>
      <c r="WDY179" s="12"/>
      <c r="WEH179" s="12"/>
      <c r="WEQ179" s="12"/>
      <c r="WEZ179" s="12"/>
      <c r="WFI179" s="12"/>
      <c r="WFR179" s="12"/>
      <c r="WGA179" s="12"/>
      <c r="WGJ179" s="12"/>
      <c r="WGS179" s="12"/>
      <c r="WHB179" s="12"/>
      <c r="WHK179" s="12"/>
      <c r="WHT179" s="12"/>
      <c r="WIC179" s="12"/>
      <c r="WIL179" s="12"/>
      <c r="WIU179" s="12"/>
      <c r="WJD179" s="12"/>
      <c r="WJM179" s="12"/>
      <c r="WJV179" s="12"/>
      <c r="WKE179" s="12"/>
      <c r="WKN179" s="12"/>
      <c r="WKW179" s="12"/>
      <c r="WLF179" s="12"/>
      <c r="WLO179" s="12"/>
      <c r="WLX179" s="12"/>
      <c r="WMG179" s="12"/>
      <c r="WMP179" s="12"/>
      <c r="WMY179" s="12"/>
      <c r="WNH179" s="12"/>
      <c r="WNQ179" s="12"/>
      <c r="WNZ179" s="12"/>
      <c r="WOI179" s="12"/>
      <c r="WOR179" s="12"/>
      <c r="WPA179" s="12"/>
      <c r="WPJ179" s="12"/>
      <c r="WPS179" s="12"/>
      <c r="WQB179" s="12"/>
      <c r="WQK179" s="12"/>
      <c r="WQT179" s="12"/>
      <c r="WRC179" s="12"/>
      <c r="WRL179" s="12"/>
      <c r="WRU179" s="12"/>
      <c r="WSD179" s="12"/>
      <c r="WSM179" s="12"/>
      <c r="WSV179" s="12"/>
      <c r="WTE179" s="12"/>
      <c r="WTN179" s="12"/>
      <c r="WTW179" s="12"/>
      <c r="WUF179" s="12"/>
      <c r="WUO179" s="12"/>
      <c r="WUX179" s="12"/>
      <c r="WVG179" s="12"/>
      <c r="WVP179" s="12"/>
      <c r="WVY179" s="12"/>
      <c r="WWH179" s="12"/>
      <c r="WWQ179" s="12"/>
      <c r="WWZ179" s="12"/>
      <c r="WXI179" s="12"/>
      <c r="WXR179" s="12"/>
      <c r="WYA179" s="12"/>
      <c r="WYJ179" s="12"/>
      <c r="WYS179" s="12"/>
      <c r="WZB179" s="12"/>
      <c r="WZK179" s="12"/>
      <c r="WZT179" s="12"/>
      <c r="XAC179" s="12"/>
      <c r="XAL179" s="12"/>
      <c r="XAU179" s="12"/>
      <c r="XBD179" s="12"/>
      <c r="XBM179" s="12"/>
      <c r="XBV179" s="12"/>
      <c r="XCE179" s="12"/>
      <c r="XCN179" s="12"/>
      <c r="XCW179" s="12"/>
      <c r="XDF179" s="12"/>
      <c r="XDO179" s="12"/>
      <c r="XDX179" s="12"/>
      <c r="XEG179" s="12"/>
      <c r="XEP179" s="12"/>
      <c r="XEY179" s="12"/>
    </row>
    <row r="180" spans="1:1016 1025:2042 2051:3068 3077:4094 4103:5120 5129:6137 6146:7163 7172:8189 8198:9215 9224:10232 10241:11258 11267:12284 12293:13310 13319:14336 14345:15353 15362:16379" s="2" customFormat="1" ht="26.4" customHeight="1" x14ac:dyDescent="0.25">
      <c r="A180" s="13" t="s">
        <v>521</v>
      </c>
      <c r="B180" s="10" t="s">
        <v>31</v>
      </c>
      <c r="C180" s="2" t="s">
        <v>671</v>
      </c>
      <c r="D180" s="2" t="s">
        <v>672</v>
      </c>
      <c r="E180" s="2" t="s">
        <v>673</v>
      </c>
      <c r="H180" s="12"/>
      <c r="Q180" s="12"/>
      <c r="Z180" s="12"/>
      <c r="AI180" s="12"/>
      <c r="AR180" s="12"/>
      <c r="BA180" s="12"/>
      <c r="BJ180" s="12"/>
      <c r="BS180" s="12"/>
      <c r="CB180" s="12"/>
      <c r="CK180" s="12"/>
      <c r="CT180" s="12"/>
      <c r="DC180" s="12"/>
      <c r="DL180" s="12"/>
      <c r="DU180" s="12"/>
      <c r="ED180" s="12"/>
      <c r="EM180" s="12"/>
      <c r="EV180" s="12"/>
      <c r="FE180" s="12"/>
      <c r="FN180" s="12"/>
      <c r="FW180" s="12"/>
      <c r="GF180" s="12"/>
      <c r="GO180" s="12"/>
      <c r="GX180" s="12"/>
      <c r="HG180" s="12"/>
      <c r="HP180" s="12"/>
      <c r="HY180" s="12"/>
      <c r="IH180" s="12"/>
      <c r="IQ180" s="12"/>
      <c r="IZ180" s="12"/>
      <c r="JI180" s="12"/>
      <c r="JR180" s="12"/>
      <c r="KA180" s="12"/>
      <c r="KJ180" s="12"/>
      <c r="KS180" s="12"/>
      <c r="LB180" s="12"/>
      <c r="LK180" s="12"/>
      <c r="LT180" s="12"/>
      <c r="MC180" s="12"/>
      <c r="ML180" s="12"/>
      <c r="MU180" s="12"/>
      <c r="ND180" s="12"/>
      <c r="NM180" s="12"/>
      <c r="NV180" s="12"/>
      <c r="OE180" s="12"/>
      <c r="ON180" s="12"/>
      <c r="OW180" s="12"/>
      <c r="PF180" s="12"/>
      <c r="PO180" s="12"/>
      <c r="PX180" s="12"/>
      <c r="QG180" s="12"/>
      <c r="QP180" s="12"/>
      <c r="QY180" s="12"/>
      <c r="RH180" s="12"/>
      <c r="RQ180" s="12"/>
      <c r="RZ180" s="12"/>
      <c r="SI180" s="12"/>
      <c r="SR180" s="12"/>
      <c r="TA180" s="12"/>
      <c r="TJ180" s="12"/>
      <c r="TS180" s="12"/>
      <c r="UB180" s="12"/>
      <c r="UK180" s="12"/>
      <c r="UT180" s="12"/>
      <c r="VC180" s="12"/>
      <c r="VL180" s="12"/>
      <c r="VU180" s="12"/>
      <c r="WD180" s="12"/>
      <c r="WM180" s="12"/>
      <c r="WV180" s="12"/>
      <c r="XE180" s="12"/>
      <c r="XN180" s="12"/>
      <c r="XW180" s="12"/>
      <c r="YF180" s="12"/>
      <c r="YO180" s="12"/>
      <c r="YX180" s="12"/>
      <c r="ZG180" s="12"/>
      <c r="ZP180" s="12"/>
      <c r="ZY180" s="12"/>
      <c r="AAH180" s="12"/>
      <c r="AAQ180" s="12"/>
      <c r="AAZ180" s="12"/>
      <c r="ABI180" s="12"/>
      <c r="ABR180" s="12"/>
      <c r="ACA180" s="12"/>
      <c r="ACJ180" s="12"/>
      <c r="ACS180" s="12"/>
      <c r="ADB180" s="12"/>
      <c r="ADK180" s="12"/>
      <c r="ADT180" s="12"/>
      <c r="AEC180" s="12"/>
      <c r="AEL180" s="12"/>
      <c r="AEU180" s="12"/>
      <c r="AFD180" s="12"/>
      <c r="AFM180" s="12"/>
      <c r="AFV180" s="12"/>
      <c r="AGE180" s="12"/>
      <c r="AGN180" s="12"/>
      <c r="AGW180" s="12"/>
      <c r="AHF180" s="12"/>
      <c r="AHO180" s="12"/>
      <c r="AHX180" s="12"/>
      <c r="AIG180" s="12"/>
      <c r="AIP180" s="12"/>
      <c r="AIY180" s="12"/>
      <c r="AJH180" s="12"/>
      <c r="AJQ180" s="12"/>
      <c r="AJZ180" s="12"/>
      <c r="AKI180" s="12"/>
      <c r="AKR180" s="12"/>
      <c r="ALA180" s="12"/>
      <c r="ALJ180" s="12"/>
      <c r="ALS180" s="12"/>
      <c r="AMB180" s="12"/>
      <c r="AMK180" s="12"/>
      <c r="AMT180" s="12"/>
      <c r="ANC180" s="12"/>
      <c r="ANL180" s="12"/>
      <c r="ANU180" s="12"/>
      <c r="AOD180" s="12"/>
      <c r="AOM180" s="12"/>
      <c r="AOV180" s="12"/>
      <c r="APE180" s="12"/>
      <c r="APN180" s="12"/>
      <c r="APW180" s="12"/>
      <c r="AQF180" s="12"/>
      <c r="AQO180" s="12"/>
      <c r="AQX180" s="12"/>
      <c r="ARG180" s="12"/>
      <c r="ARP180" s="12"/>
      <c r="ARY180" s="12"/>
      <c r="ASH180" s="12"/>
      <c r="ASQ180" s="12"/>
      <c r="ASZ180" s="12"/>
      <c r="ATI180" s="12"/>
      <c r="ATR180" s="12"/>
      <c r="AUA180" s="12"/>
      <c r="AUJ180" s="12"/>
      <c r="AUS180" s="12"/>
      <c r="AVB180" s="12"/>
      <c r="AVK180" s="12"/>
      <c r="AVT180" s="12"/>
      <c r="AWC180" s="12"/>
      <c r="AWL180" s="12"/>
      <c r="AWU180" s="12"/>
      <c r="AXD180" s="12"/>
      <c r="AXM180" s="12"/>
      <c r="AXV180" s="12"/>
      <c r="AYE180" s="12"/>
      <c r="AYN180" s="12"/>
      <c r="AYW180" s="12"/>
      <c r="AZF180" s="12"/>
      <c r="AZO180" s="12"/>
      <c r="AZX180" s="12"/>
      <c r="BAG180" s="12"/>
      <c r="BAP180" s="12"/>
      <c r="BAY180" s="12"/>
      <c r="BBH180" s="12"/>
      <c r="BBQ180" s="12"/>
      <c r="BBZ180" s="12"/>
      <c r="BCI180" s="12"/>
      <c r="BCR180" s="12"/>
      <c r="BDA180" s="12"/>
      <c r="BDJ180" s="12"/>
      <c r="BDS180" s="12"/>
      <c r="BEB180" s="12"/>
      <c r="BEK180" s="12"/>
      <c r="BET180" s="12"/>
      <c r="BFC180" s="12"/>
      <c r="BFL180" s="12"/>
      <c r="BFU180" s="12"/>
      <c r="BGD180" s="12"/>
      <c r="BGM180" s="12"/>
      <c r="BGV180" s="12"/>
      <c r="BHE180" s="12"/>
      <c r="BHN180" s="12"/>
      <c r="BHW180" s="12"/>
      <c r="BIF180" s="12"/>
      <c r="BIO180" s="12"/>
      <c r="BIX180" s="12"/>
      <c r="BJG180" s="12"/>
      <c r="BJP180" s="12"/>
      <c r="BJY180" s="12"/>
      <c r="BKH180" s="12"/>
      <c r="BKQ180" s="12"/>
      <c r="BKZ180" s="12"/>
      <c r="BLI180" s="12"/>
      <c r="BLR180" s="12"/>
      <c r="BMA180" s="12"/>
      <c r="BMJ180" s="12"/>
      <c r="BMS180" s="12"/>
      <c r="BNB180" s="12"/>
      <c r="BNK180" s="12"/>
      <c r="BNT180" s="12"/>
      <c r="BOC180" s="12"/>
      <c r="BOL180" s="12"/>
      <c r="BOU180" s="12"/>
      <c r="BPD180" s="12"/>
      <c r="BPM180" s="12"/>
      <c r="BPV180" s="12"/>
      <c r="BQE180" s="12"/>
      <c r="BQN180" s="12"/>
      <c r="BQW180" s="12"/>
      <c r="BRF180" s="12"/>
      <c r="BRO180" s="12"/>
      <c r="BRX180" s="12"/>
      <c r="BSG180" s="12"/>
      <c r="BSP180" s="12"/>
      <c r="BSY180" s="12"/>
      <c r="BTH180" s="12"/>
      <c r="BTQ180" s="12"/>
      <c r="BTZ180" s="12"/>
      <c r="BUI180" s="12"/>
      <c r="BUR180" s="12"/>
      <c r="BVA180" s="12"/>
      <c r="BVJ180" s="12"/>
      <c r="BVS180" s="12"/>
      <c r="BWB180" s="12"/>
      <c r="BWK180" s="12"/>
      <c r="BWT180" s="12"/>
      <c r="BXC180" s="12"/>
      <c r="BXL180" s="12"/>
      <c r="BXU180" s="12"/>
      <c r="BYD180" s="12"/>
      <c r="BYM180" s="12"/>
      <c r="BYV180" s="12"/>
      <c r="BZE180" s="12"/>
      <c r="BZN180" s="12"/>
      <c r="BZW180" s="12"/>
      <c r="CAF180" s="12"/>
      <c r="CAO180" s="12"/>
      <c r="CAX180" s="12"/>
      <c r="CBG180" s="12"/>
      <c r="CBP180" s="12"/>
      <c r="CBY180" s="12"/>
      <c r="CCH180" s="12"/>
      <c r="CCQ180" s="12"/>
      <c r="CCZ180" s="12"/>
      <c r="CDI180" s="12"/>
      <c r="CDR180" s="12"/>
      <c r="CEA180" s="12"/>
      <c r="CEJ180" s="12"/>
      <c r="CES180" s="12"/>
      <c r="CFB180" s="12"/>
      <c r="CFK180" s="12"/>
      <c r="CFT180" s="12"/>
      <c r="CGC180" s="12"/>
      <c r="CGL180" s="12"/>
      <c r="CGU180" s="12"/>
      <c r="CHD180" s="12"/>
      <c r="CHM180" s="12"/>
      <c r="CHV180" s="12"/>
      <c r="CIE180" s="12"/>
      <c r="CIN180" s="12"/>
      <c r="CIW180" s="12"/>
      <c r="CJF180" s="12"/>
      <c r="CJO180" s="12"/>
      <c r="CJX180" s="12"/>
      <c r="CKG180" s="12"/>
      <c r="CKP180" s="12"/>
      <c r="CKY180" s="12"/>
      <c r="CLH180" s="12"/>
      <c r="CLQ180" s="12"/>
      <c r="CLZ180" s="12"/>
      <c r="CMI180" s="12"/>
      <c r="CMR180" s="12"/>
      <c r="CNA180" s="12"/>
      <c r="CNJ180" s="12"/>
      <c r="CNS180" s="12"/>
      <c r="COB180" s="12"/>
      <c r="COK180" s="12"/>
      <c r="COT180" s="12"/>
      <c r="CPC180" s="12"/>
      <c r="CPL180" s="12"/>
      <c r="CPU180" s="12"/>
      <c r="CQD180" s="12"/>
      <c r="CQM180" s="12"/>
      <c r="CQV180" s="12"/>
      <c r="CRE180" s="12"/>
      <c r="CRN180" s="12"/>
      <c r="CRW180" s="12"/>
      <c r="CSF180" s="12"/>
      <c r="CSO180" s="12"/>
      <c r="CSX180" s="12"/>
      <c r="CTG180" s="12"/>
      <c r="CTP180" s="12"/>
      <c r="CTY180" s="12"/>
      <c r="CUH180" s="12"/>
      <c r="CUQ180" s="12"/>
      <c r="CUZ180" s="12"/>
      <c r="CVI180" s="12"/>
      <c r="CVR180" s="12"/>
      <c r="CWA180" s="12"/>
      <c r="CWJ180" s="12"/>
      <c r="CWS180" s="12"/>
      <c r="CXB180" s="12"/>
      <c r="CXK180" s="12"/>
      <c r="CXT180" s="12"/>
      <c r="CYC180" s="12"/>
      <c r="CYL180" s="12"/>
      <c r="CYU180" s="12"/>
      <c r="CZD180" s="12"/>
      <c r="CZM180" s="12"/>
      <c r="CZV180" s="12"/>
      <c r="DAE180" s="12"/>
      <c r="DAN180" s="12"/>
      <c r="DAW180" s="12"/>
      <c r="DBF180" s="12"/>
      <c r="DBO180" s="12"/>
      <c r="DBX180" s="12"/>
      <c r="DCG180" s="12"/>
      <c r="DCP180" s="12"/>
      <c r="DCY180" s="12"/>
      <c r="DDH180" s="12"/>
      <c r="DDQ180" s="12"/>
      <c r="DDZ180" s="12"/>
      <c r="DEI180" s="12"/>
      <c r="DER180" s="12"/>
      <c r="DFA180" s="12"/>
      <c r="DFJ180" s="12"/>
      <c r="DFS180" s="12"/>
      <c r="DGB180" s="12"/>
      <c r="DGK180" s="12"/>
      <c r="DGT180" s="12"/>
      <c r="DHC180" s="12"/>
      <c r="DHL180" s="12"/>
      <c r="DHU180" s="12"/>
      <c r="DID180" s="12"/>
      <c r="DIM180" s="12"/>
      <c r="DIV180" s="12"/>
      <c r="DJE180" s="12"/>
      <c r="DJN180" s="12"/>
      <c r="DJW180" s="12"/>
      <c r="DKF180" s="12"/>
      <c r="DKO180" s="12"/>
      <c r="DKX180" s="12"/>
      <c r="DLG180" s="12"/>
      <c r="DLP180" s="12"/>
      <c r="DLY180" s="12"/>
      <c r="DMH180" s="12"/>
      <c r="DMQ180" s="12"/>
      <c r="DMZ180" s="12"/>
      <c r="DNI180" s="12"/>
      <c r="DNR180" s="12"/>
      <c r="DOA180" s="12"/>
      <c r="DOJ180" s="12"/>
      <c r="DOS180" s="12"/>
      <c r="DPB180" s="12"/>
      <c r="DPK180" s="12"/>
      <c r="DPT180" s="12"/>
      <c r="DQC180" s="12"/>
      <c r="DQL180" s="12"/>
      <c r="DQU180" s="12"/>
      <c r="DRD180" s="12"/>
      <c r="DRM180" s="12"/>
      <c r="DRV180" s="12"/>
      <c r="DSE180" s="12"/>
      <c r="DSN180" s="12"/>
      <c r="DSW180" s="12"/>
      <c r="DTF180" s="12"/>
      <c r="DTO180" s="12"/>
      <c r="DTX180" s="12"/>
      <c r="DUG180" s="12"/>
      <c r="DUP180" s="12"/>
      <c r="DUY180" s="12"/>
      <c r="DVH180" s="12"/>
      <c r="DVQ180" s="12"/>
      <c r="DVZ180" s="12"/>
      <c r="DWI180" s="12"/>
      <c r="DWR180" s="12"/>
      <c r="DXA180" s="12"/>
      <c r="DXJ180" s="12"/>
      <c r="DXS180" s="12"/>
      <c r="DYB180" s="12"/>
      <c r="DYK180" s="12"/>
      <c r="DYT180" s="12"/>
      <c r="DZC180" s="12"/>
      <c r="DZL180" s="12"/>
      <c r="DZU180" s="12"/>
      <c r="EAD180" s="12"/>
      <c r="EAM180" s="12"/>
      <c r="EAV180" s="12"/>
      <c r="EBE180" s="12"/>
      <c r="EBN180" s="12"/>
      <c r="EBW180" s="12"/>
      <c r="ECF180" s="12"/>
      <c r="ECO180" s="12"/>
      <c r="ECX180" s="12"/>
      <c r="EDG180" s="12"/>
      <c r="EDP180" s="12"/>
      <c r="EDY180" s="12"/>
      <c r="EEH180" s="12"/>
      <c r="EEQ180" s="12"/>
      <c r="EEZ180" s="12"/>
      <c r="EFI180" s="12"/>
      <c r="EFR180" s="12"/>
      <c r="EGA180" s="12"/>
      <c r="EGJ180" s="12"/>
      <c r="EGS180" s="12"/>
      <c r="EHB180" s="12"/>
      <c r="EHK180" s="12"/>
      <c r="EHT180" s="12"/>
      <c r="EIC180" s="12"/>
      <c r="EIL180" s="12"/>
      <c r="EIU180" s="12"/>
      <c r="EJD180" s="12"/>
      <c r="EJM180" s="12"/>
      <c r="EJV180" s="12"/>
      <c r="EKE180" s="12"/>
      <c r="EKN180" s="12"/>
      <c r="EKW180" s="12"/>
      <c r="ELF180" s="12"/>
      <c r="ELO180" s="12"/>
      <c r="ELX180" s="12"/>
      <c r="EMG180" s="12"/>
      <c r="EMP180" s="12"/>
      <c r="EMY180" s="12"/>
      <c r="ENH180" s="12"/>
      <c r="ENQ180" s="12"/>
      <c r="ENZ180" s="12"/>
      <c r="EOI180" s="12"/>
      <c r="EOR180" s="12"/>
      <c r="EPA180" s="12"/>
      <c r="EPJ180" s="12"/>
      <c r="EPS180" s="12"/>
      <c r="EQB180" s="12"/>
      <c r="EQK180" s="12"/>
      <c r="EQT180" s="12"/>
      <c r="ERC180" s="12"/>
      <c r="ERL180" s="12"/>
      <c r="ERU180" s="12"/>
      <c r="ESD180" s="12"/>
      <c r="ESM180" s="12"/>
      <c r="ESV180" s="12"/>
      <c r="ETE180" s="12"/>
      <c r="ETN180" s="12"/>
      <c r="ETW180" s="12"/>
      <c r="EUF180" s="12"/>
      <c r="EUO180" s="12"/>
      <c r="EUX180" s="12"/>
      <c r="EVG180" s="12"/>
      <c r="EVP180" s="12"/>
      <c r="EVY180" s="12"/>
      <c r="EWH180" s="12"/>
      <c r="EWQ180" s="12"/>
      <c r="EWZ180" s="12"/>
      <c r="EXI180" s="12"/>
      <c r="EXR180" s="12"/>
      <c r="EYA180" s="12"/>
      <c r="EYJ180" s="12"/>
      <c r="EYS180" s="12"/>
      <c r="EZB180" s="12"/>
      <c r="EZK180" s="12"/>
      <c r="EZT180" s="12"/>
      <c r="FAC180" s="12"/>
      <c r="FAL180" s="12"/>
      <c r="FAU180" s="12"/>
      <c r="FBD180" s="12"/>
      <c r="FBM180" s="12"/>
      <c r="FBV180" s="12"/>
      <c r="FCE180" s="12"/>
      <c r="FCN180" s="12"/>
      <c r="FCW180" s="12"/>
      <c r="FDF180" s="12"/>
      <c r="FDO180" s="12"/>
      <c r="FDX180" s="12"/>
      <c r="FEG180" s="12"/>
      <c r="FEP180" s="12"/>
      <c r="FEY180" s="12"/>
      <c r="FFH180" s="12"/>
      <c r="FFQ180" s="12"/>
      <c r="FFZ180" s="12"/>
      <c r="FGI180" s="12"/>
      <c r="FGR180" s="12"/>
      <c r="FHA180" s="12"/>
      <c r="FHJ180" s="12"/>
      <c r="FHS180" s="12"/>
      <c r="FIB180" s="12"/>
      <c r="FIK180" s="12"/>
      <c r="FIT180" s="12"/>
      <c r="FJC180" s="12"/>
      <c r="FJL180" s="12"/>
      <c r="FJU180" s="12"/>
      <c r="FKD180" s="12"/>
      <c r="FKM180" s="12"/>
      <c r="FKV180" s="12"/>
      <c r="FLE180" s="12"/>
      <c r="FLN180" s="12"/>
      <c r="FLW180" s="12"/>
      <c r="FMF180" s="12"/>
      <c r="FMO180" s="12"/>
      <c r="FMX180" s="12"/>
      <c r="FNG180" s="12"/>
      <c r="FNP180" s="12"/>
      <c r="FNY180" s="12"/>
      <c r="FOH180" s="12"/>
      <c r="FOQ180" s="12"/>
      <c r="FOZ180" s="12"/>
      <c r="FPI180" s="12"/>
      <c r="FPR180" s="12"/>
      <c r="FQA180" s="12"/>
      <c r="FQJ180" s="12"/>
      <c r="FQS180" s="12"/>
      <c r="FRB180" s="12"/>
      <c r="FRK180" s="12"/>
      <c r="FRT180" s="12"/>
      <c r="FSC180" s="12"/>
      <c r="FSL180" s="12"/>
      <c r="FSU180" s="12"/>
      <c r="FTD180" s="12"/>
      <c r="FTM180" s="12"/>
      <c r="FTV180" s="12"/>
      <c r="FUE180" s="12"/>
      <c r="FUN180" s="12"/>
      <c r="FUW180" s="12"/>
      <c r="FVF180" s="12"/>
      <c r="FVO180" s="12"/>
      <c r="FVX180" s="12"/>
      <c r="FWG180" s="12"/>
      <c r="FWP180" s="12"/>
      <c r="FWY180" s="12"/>
      <c r="FXH180" s="12"/>
      <c r="FXQ180" s="12"/>
      <c r="FXZ180" s="12"/>
      <c r="FYI180" s="12"/>
      <c r="FYR180" s="12"/>
      <c r="FZA180" s="12"/>
      <c r="FZJ180" s="12"/>
      <c r="FZS180" s="12"/>
      <c r="GAB180" s="12"/>
      <c r="GAK180" s="12"/>
      <c r="GAT180" s="12"/>
      <c r="GBC180" s="12"/>
      <c r="GBL180" s="12"/>
      <c r="GBU180" s="12"/>
      <c r="GCD180" s="12"/>
      <c r="GCM180" s="12"/>
      <c r="GCV180" s="12"/>
      <c r="GDE180" s="12"/>
      <c r="GDN180" s="12"/>
      <c r="GDW180" s="12"/>
      <c r="GEF180" s="12"/>
      <c r="GEO180" s="12"/>
      <c r="GEX180" s="12"/>
      <c r="GFG180" s="12"/>
      <c r="GFP180" s="12"/>
      <c r="GFY180" s="12"/>
      <c r="GGH180" s="12"/>
      <c r="GGQ180" s="12"/>
      <c r="GGZ180" s="12"/>
      <c r="GHI180" s="12"/>
      <c r="GHR180" s="12"/>
      <c r="GIA180" s="12"/>
      <c r="GIJ180" s="12"/>
      <c r="GIS180" s="12"/>
      <c r="GJB180" s="12"/>
      <c r="GJK180" s="12"/>
      <c r="GJT180" s="12"/>
      <c r="GKC180" s="12"/>
      <c r="GKL180" s="12"/>
      <c r="GKU180" s="12"/>
      <c r="GLD180" s="12"/>
      <c r="GLM180" s="12"/>
      <c r="GLV180" s="12"/>
      <c r="GME180" s="12"/>
      <c r="GMN180" s="12"/>
      <c r="GMW180" s="12"/>
      <c r="GNF180" s="12"/>
      <c r="GNO180" s="12"/>
      <c r="GNX180" s="12"/>
      <c r="GOG180" s="12"/>
      <c r="GOP180" s="12"/>
      <c r="GOY180" s="12"/>
      <c r="GPH180" s="12"/>
      <c r="GPQ180" s="12"/>
      <c r="GPZ180" s="12"/>
      <c r="GQI180" s="12"/>
      <c r="GQR180" s="12"/>
      <c r="GRA180" s="12"/>
      <c r="GRJ180" s="12"/>
      <c r="GRS180" s="12"/>
      <c r="GSB180" s="12"/>
      <c r="GSK180" s="12"/>
      <c r="GST180" s="12"/>
      <c r="GTC180" s="12"/>
      <c r="GTL180" s="12"/>
      <c r="GTU180" s="12"/>
      <c r="GUD180" s="12"/>
      <c r="GUM180" s="12"/>
      <c r="GUV180" s="12"/>
      <c r="GVE180" s="12"/>
      <c r="GVN180" s="12"/>
      <c r="GVW180" s="12"/>
      <c r="GWF180" s="12"/>
      <c r="GWO180" s="12"/>
      <c r="GWX180" s="12"/>
      <c r="GXG180" s="12"/>
      <c r="GXP180" s="12"/>
      <c r="GXY180" s="12"/>
      <c r="GYH180" s="12"/>
      <c r="GYQ180" s="12"/>
      <c r="GYZ180" s="12"/>
      <c r="GZI180" s="12"/>
      <c r="GZR180" s="12"/>
      <c r="HAA180" s="12"/>
      <c r="HAJ180" s="12"/>
      <c r="HAS180" s="12"/>
      <c r="HBB180" s="12"/>
      <c r="HBK180" s="12"/>
      <c r="HBT180" s="12"/>
      <c r="HCC180" s="12"/>
      <c r="HCL180" s="12"/>
      <c r="HCU180" s="12"/>
      <c r="HDD180" s="12"/>
      <c r="HDM180" s="12"/>
      <c r="HDV180" s="12"/>
      <c r="HEE180" s="12"/>
      <c r="HEN180" s="12"/>
      <c r="HEW180" s="12"/>
      <c r="HFF180" s="12"/>
      <c r="HFO180" s="12"/>
      <c r="HFX180" s="12"/>
      <c r="HGG180" s="12"/>
      <c r="HGP180" s="12"/>
      <c r="HGY180" s="12"/>
      <c r="HHH180" s="12"/>
      <c r="HHQ180" s="12"/>
      <c r="HHZ180" s="12"/>
      <c r="HII180" s="12"/>
      <c r="HIR180" s="12"/>
      <c r="HJA180" s="12"/>
      <c r="HJJ180" s="12"/>
      <c r="HJS180" s="12"/>
      <c r="HKB180" s="12"/>
      <c r="HKK180" s="12"/>
      <c r="HKT180" s="12"/>
      <c r="HLC180" s="12"/>
      <c r="HLL180" s="12"/>
      <c r="HLU180" s="12"/>
      <c r="HMD180" s="12"/>
      <c r="HMM180" s="12"/>
      <c r="HMV180" s="12"/>
      <c r="HNE180" s="12"/>
      <c r="HNN180" s="12"/>
      <c r="HNW180" s="12"/>
      <c r="HOF180" s="12"/>
      <c r="HOO180" s="12"/>
      <c r="HOX180" s="12"/>
      <c r="HPG180" s="12"/>
      <c r="HPP180" s="12"/>
      <c r="HPY180" s="12"/>
      <c r="HQH180" s="12"/>
      <c r="HQQ180" s="12"/>
      <c r="HQZ180" s="12"/>
      <c r="HRI180" s="12"/>
      <c r="HRR180" s="12"/>
      <c r="HSA180" s="12"/>
      <c r="HSJ180" s="12"/>
      <c r="HSS180" s="12"/>
      <c r="HTB180" s="12"/>
      <c r="HTK180" s="12"/>
      <c r="HTT180" s="12"/>
      <c r="HUC180" s="12"/>
      <c r="HUL180" s="12"/>
      <c r="HUU180" s="12"/>
      <c r="HVD180" s="12"/>
      <c r="HVM180" s="12"/>
      <c r="HVV180" s="12"/>
      <c r="HWE180" s="12"/>
      <c r="HWN180" s="12"/>
      <c r="HWW180" s="12"/>
      <c r="HXF180" s="12"/>
      <c r="HXO180" s="12"/>
      <c r="HXX180" s="12"/>
      <c r="HYG180" s="12"/>
      <c r="HYP180" s="12"/>
      <c r="HYY180" s="12"/>
      <c r="HZH180" s="12"/>
      <c r="HZQ180" s="12"/>
      <c r="HZZ180" s="12"/>
      <c r="IAI180" s="12"/>
      <c r="IAR180" s="12"/>
      <c r="IBA180" s="12"/>
      <c r="IBJ180" s="12"/>
      <c r="IBS180" s="12"/>
      <c r="ICB180" s="12"/>
      <c r="ICK180" s="12"/>
      <c r="ICT180" s="12"/>
      <c r="IDC180" s="12"/>
      <c r="IDL180" s="12"/>
      <c r="IDU180" s="12"/>
      <c r="IED180" s="12"/>
      <c r="IEM180" s="12"/>
      <c r="IEV180" s="12"/>
      <c r="IFE180" s="12"/>
      <c r="IFN180" s="12"/>
      <c r="IFW180" s="12"/>
      <c r="IGF180" s="12"/>
      <c r="IGO180" s="12"/>
      <c r="IGX180" s="12"/>
      <c r="IHG180" s="12"/>
      <c r="IHP180" s="12"/>
      <c r="IHY180" s="12"/>
      <c r="IIH180" s="12"/>
      <c r="IIQ180" s="12"/>
      <c r="IIZ180" s="12"/>
      <c r="IJI180" s="12"/>
      <c r="IJR180" s="12"/>
      <c r="IKA180" s="12"/>
      <c r="IKJ180" s="12"/>
      <c r="IKS180" s="12"/>
      <c r="ILB180" s="12"/>
      <c r="ILK180" s="12"/>
      <c r="ILT180" s="12"/>
      <c r="IMC180" s="12"/>
      <c r="IML180" s="12"/>
      <c r="IMU180" s="12"/>
      <c r="IND180" s="12"/>
      <c r="INM180" s="12"/>
      <c r="INV180" s="12"/>
      <c r="IOE180" s="12"/>
      <c r="ION180" s="12"/>
      <c r="IOW180" s="12"/>
      <c r="IPF180" s="12"/>
      <c r="IPO180" s="12"/>
      <c r="IPX180" s="12"/>
      <c r="IQG180" s="12"/>
      <c r="IQP180" s="12"/>
      <c r="IQY180" s="12"/>
      <c r="IRH180" s="12"/>
      <c r="IRQ180" s="12"/>
      <c r="IRZ180" s="12"/>
      <c r="ISI180" s="12"/>
      <c r="ISR180" s="12"/>
      <c r="ITA180" s="12"/>
      <c r="ITJ180" s="12"/>
      <c r="ITS180" s="12"/>
      <c r="IUB180" s="12"/>
      <c r="IUK180" s="12"/>
      <c r="IUT180" s="12"/>
      <c r="IVC180" s="12"/>
      <c r="IVL180" s="12"/>
      <c r="IVU180" s="12"/>
      <c r="IWD180" s="12"/>
      <c r="IWM180" s="12"/>
      <c r="IWV180" s="12"/>
      <c r="IXE180" s="12"/>
      <c r="IXN180" s="12"/>
      <c r="IXW180" s="12"/>
      <c r="IYF180" s="12"/>
      <c r="IYO180" s="12"/>
      <c r="IYX180" s="12"/>
      <c r="IZG180" s="12"/>
      <c r="IZP180" s="12"/>
      <c r="IZY180" s="12"/>
      <c r="JAH180" s="12"/>
      <c r="JAQ180" s="12"/>
      <c r="JAZ180" s="12"/>
      <c r="JBI180" s="12"/>
      <c r="JBR180" s="12"/>
      <c r="JCA180" s="12"/>
      <c r="JCJ180" s="12"/>
      <c r="JCS180" s="12"/>
      <c r="JDB180" s="12"/>
      <c r="JDK180" s="12"/>
      <c r="JDT180" s="12"/>
      <c r="JEC180" s="12"/>
      <c r="JEL180" s="12"/>
      <c r="JEU180" s="12"/>
      <c r="JFD180" s="12"/>
      <c r="JFM180" s="12"/>
      <c r="JFV180" s="12"/>
      <c r="JGE180" s="12"/>
      <c r="JGN180" s="12"/>
      <c r="JGW180" s="12"/>
      <c r="JHF180" s="12"/>
      <c r="JHO180" s="12"/>
      <c r="JHX180" s="12"/>
      <c r="JIG180" s="12"/>
      <c r="JIP180" s="12"/>
      <c r="JIY180" s="12"/>
      <c r="JJH180" s="12"/>
      <c r="JJQ180" s="12"/>
      <c r="JJZ180" s="12"/>
      <c r="JKI180" s="12"/>
      <c r="JKR180" s="12"/>
      <c r="JLA180" s="12"/>
      <c r="JLJ180" s="12"/>
      <c r="JLS180" s="12"/>
      <c r="JMB180" s="12"/>
      <c r="JMK180" s="12"/>
      <c r="JMT180" s="12"/>
      <c r="JNC180" s="12"/>
      <c r="JNL180" s="12"/>
      <c r="JNU180" s="12"/>
      <c r="JOD180" s="12"/>
      <c r="JOM180" s="12"/>
      <c r="JOV180" s="12"/>
      <c r="JPE180" s="12"/>
      <c r="JPN180" s="12"/>
      <c r="JPW180" s="12"/>
      <c r="JQF180" s="12"/>
      <c r="JQO180" s="12"/>
      <c r="JQX180" s="12"/>
      <c r="JRG180" s="12"/>
      <c r="JRP180" s="12"/>
      <c r="JRY180" s="12"/>
      <c r="JSH180" s="12"/>
      <c r="JSQ180" s="12"/>
      <c r="JSZ180" s="12"/>
      <c r="JTI180" s="12"/>
      <c r="JTR180" s="12"/>
      <c r="JUA180" s="12"/>
      <c r="JUJ180" s="12"/>
      <c r="JUS180" s="12"/>
      <c r="JVB180" s="12"/>
      <c r="JVK180" s="12"/>
      <c r="JVT180" s="12"/>
      <c r="JWC180" s="12"/>
      <c r="JWL180" s="12"/>
      <c r="JWU180" s="12"/>
      <c r="JXD180" s="12"/>
      <c r="JXM180" s="12"/>
      <c r="JXV180" s="12"/>
      <c r="JYE180" s="12"/>
      <c r="JYN180" s="12"/>
      <c r="JYW180" s="12"/>
      <c r="JZF180" s="12"/>
      <c r="JZO180" s="12"/>
      <c r="JZX180" s="12"/>
      <c r="KAG180" s="12"/>
      <c r="KAP180" s="12"/>
      <c r="KAY180" s="12"/>
      <c r="KBH180" s="12"/>
      <c r="KBQ180" s="12"/>
      <c r="KBZ180" s="12"/>
      <c r="KCI180" s="12"/>
      <c r="KCR180" s="12"/>
      <c r="KDA180" s="12"/>
      <c r="KDJ180" s="12"/>
      <c r="KDS180" s="12"/>
      <c r="KEB180" s="12"/>
      <c r="KEK180" s="12"/>
      <c r="KET180" s="12"/>
      <c r="KFC180" s="12"/>
      <c r="KFL180" s="12"/>
      <c r="KFU180" s="12"/>
      <c r="KGD180" s="12"/>
      <c r="KGM180" s="12"/>
      <c r="KGV180" s="12"/>
      <c r="KHE180" s="12"/>
      <c r="KHN180" s="12"/>
      <c r="KHW180" s="12"/>
      <c r="KIF180" s="12"/>
      <c r="KIO180" s="12"/>
      <c r="KIX180" s="12"/>
      <c r="KJG180" s="12"/>
      <c r="KJP180" s="12"/>
      <c r="KJY180" s="12"/>
      <c r="KKH180" s="12"/>
      <c r="KKQ180" s="12"/>
      <c r="KKZ180" s="12"/>
      <c r="KLI180" s="12"/>
      <c r="KLR180" s="12"/>
      <c r="KMA180" s="12"/>
      <c r="KMJ180" s="12"/>
      <c r="KMS180" s="12"/>
      <c r="KNB180" s="12"/>
      <c r="KNK180" s="12"/>
      <c r="KNT180" s="12"/>
      <c r="KOC180" s="12"/>
      <c r="KOL180" s="12"/>
      <c r="KOU180" s="12"/>
      <c r="KPD180" s="12"/>
      <c r="KPM180" s="12"/>
      <c r="KPV180" s="12"/>
      <c r="KQE180" s="12"/>
      <c r="KQN180" s="12"/>
      <c r="KQW180" s="12"/>
      <c r="KRF180" s="12"/>
      <c r="KRO180" s="12"/>
      <c r="KRX180" s="12"/>
      <c r="KSG180" s="12"/>
      <c r="KSP180" s="12"/>
      <c r="KSY180" s="12"/>
      <c r="KTH180" s="12"/>
      <c r="KTQ180" s="12"/>
      <c r="KTZ180" s="12"/>
      <c r="KUI180" s="12"/>
      <c r="KUR180" s="12"/>
      <c r="KVA180" s="12"/>
      <c r="KVJ180" s="12"/>
      <c r="KVS180" s="12"/>
      <c r="KWB180" s="12"/>
      <c r="KWK180" s="12"/>
      <c r="KWT180" s="12"/>
      <c r="KXC180" s="12"/>
      <c r="KXL180" s="12"/>
      <c r="KXU180" s="12"/>
      <c r="KYD180" s="12"/>
      <c r="KYM180" s="12"/>
      <c r="KYV180" s="12"/>
      <c r="KZE180" s="12"/>
      <c r="KZN180" s="12"/>
      <c r="KZW180" s="12"/>
      <c r="LAF180" s="12"/>
      <c r="LAO180" s="12"/>
      <c r="LAX180" s="12"/>
      <c r="LBG180" s="12"/>
      <c r="LBP180" s="12"/>
      <c r="LBY180" s="12"/>
      <c r="LCH180" s="12"/>
      <c r="LCQ180" s="12"/>
      <c r="LCZ180" s="12"/>
      <c r="LDI180" s="12"/>
      <c r="LDR180" s="12"/>
      <c r="LEA180" s="12"/>
      <c r="LEJ180" s="12"/>
      <c r="LES180" s="12"/>
      <c r="LFB180" s="12"/>
      <c r="LFK180" s="12"/>
      <c r="LFT180" s="12"/>
      <c r="LGC180" s="12"/>
      <c r="LGL180" s="12"/>
      <c r="LGU180" s="12"/>
      <c r="LHD180" s="12"/>
      <c r="LHM180" s="12"/>
      <c r="LHV180" s="12"/>
      <c r="LIE180" s="12"/>
      <c r="LIN180" s="12"/>
      <c r="LIW180" s="12"/>
      <c r="LJF180" s="12"/>
      <c r="LJO180" s="12"/>
      <c r="LJX180" s="12"/>
      <c r="LKG180" s="12"/>
      <c r="LKP180" s="12"/>
      <c r="LKY180" s="12"/>
      <c r="LLH180" s="12"/>
      <c r="LLQ180" s="12"/>
      <c r="LLZ180" s="12"/>
      <c r="LMI180" s="12"/>
      <c r="LMR180" s="12"/>
      <c r="LNA180" s="12"/>
      <c r="LNJ180" s="12"/>
      <c r="LNS180" s="12"/>
      <c r="LOB180" s="12"/>
      <c r="LOK180" s="12"/>
      <c r="LOT180" s="12"/>
      <c r="LPC180" s="12"/>
      <c r="LPL180" s="12"/>
      <c r="LPU180" s="12"/>
      <c r="LQD180" s="12"/>
      <c r="LQM180" s="12"/>
      <c r="LQV180" s="12"/>
      <c r="LRE180" s="12"/>
      <c r="LRN180" s="12"/>
      <c r="LRW180" s="12"/>
      <c r="LSF180" s="12"/>
      <c r="LSO180" s="12"/>
      <c r="LSX180" s="12"/>
      <c r="LTG180" s="12"/>
      <c r="LTP180" s="12"/>
      <c r="LTY180" s="12"/>
      <c r="LUH180" s="12"/>
      <c r="LUQ180" s="12"/>
      <c r="LUZ180" s="12"/>
      <c r="LVI180" s="12"/>
      <c r="LVR180" s="12"/>
      <c r="LWA180" s="12"/>
      <c r="LWJ180" s="12"/>
      <c r="LWS180" s="12"/>
      <c r="LXB180" s="12"/>
      <c r="LXK180" s="12"/>
      <c r="LXT180" s="12"/>
      <c r="LYC180" s="12"/>
      <c r="LYL180" s="12"/>
      <c r="LYU180" s="12"/>
      <c r="LZD180" s="12"/>
      <c r="LZM180" s="12"/>
      <c r="LZV180" s="12"/>
      <c r="MAE180" s="12"/>
      <c r="MAN180" s="12"/>
      <c r="MAW180" s="12"/>
      <c r="MBF180" s="12"/>
      <c r="MBO180" s="12"/>
      <c r="MBX180" s="12"/>
      <c r="MCG180" s="12"/>
      <c r="MCP180" s="12"/>
      <c r="MCY180" s="12"/>
      <c r="MDH180" s="12"/>
      <c r="MDQ180" s="12"/>
      <c r="MDZ180" s="12"/>
      <c r="MEI180" s="12"/>
      <c r="MER180" s="12"/>
      <c r="MFA180" s="12"/>
      <c r="MFJ180" s="12"/>
      <c r="MFS180" s="12"/>
      <c r="MGB180" s="12"/>
      <c r="MGK180" s="12"/>
      <c r="MGT180" s="12"/>
      <c r="MHC180" s="12"/>
      <c r="MHL180" s="12"/>
      <c r="MHU180" s="12"/>
      <c r="MID180" s="12"/>
      <c r="MIM180" s="12"/>
      <c r="MIV180" s="12"/>
      <c r="MJE180" s="12"/>
      <c r="MJN180" s="12"/>
      <c r="MJW180" s="12"/>
      <c r="MKF180" s="12"/>
      <c r="MKO180" s="12"/>
      <c r="MKX180" s="12"/>
      <c r="MLG180" s="12"/>
      <c r="MLP180" s="12"/>
      <c r="MLY180" s="12"/>
      <c r="MMH180" s="12"/>
      <c r="MMQ180" s="12"/>
      <c r="MMZ180" s="12"/>
      <c r="MNI180" s="12"/>
      <c r="MNR180" s="12"/>
      <c r="MOA180" s="12"/>
      <c r="MOJ180" s="12"/>
      <c r="MOS180" s="12"/>
      <c r="MPB180" s="12"/>
      <c r="MPK180" s="12"/>
      <c r="MPT180" s="12"/>
      <c r="MQC180" s="12"/>
      <c r="MQL180" s="12"/>
      <c r="MQU180" s="12"/>
      <c r="MRD180" s="12"/>
      <c r="MRM180" s="12"/>
      <c r="MRV180" s="12"/>
      <c r="MSE180" s="12"/>
      <c r="MSN180" s="12"/>
      <c r="MSW180" s="12"/>
      <c r="MTF180" s="12"/>
      <c r="MTO180" s="12"/>
      <c r="MTX180" s="12"/>
      <c r="MUG180" s="12"/>
      <c r="MUP180" s="12"/>
      <c r="MUY180" s="12"/>
      <c r="MVH180" s="12"/>
      <c r="MVQ180" s="12"/>
      <c r="MVZ180" s="12"/>
      <c r="MWI180" s="12"/>
      <c r="MWR180" s="12"/>
      <c r="MXA180" s="12"/>
      <c r="MXJ180" s="12"/>
      <c r="MXS180" s="12"/>
      <c r="MYB180" s="12"/>
      <c r="MYK180" s="12"/>
      <c r="MYT180" s="12"/>
      <c r="MZC180" s="12"/>
      <c r="MZL180" s="12"/>
      <c r="MZU180" s="12"/>
      <c r="NAD180" s="12"/>
      <c r="NAM180" s="12"/>
      <c r="NAV180" s="12"/>
      <c r="NBE180" s="12"/>
      <c r="NBN180" s="12"/>
      <c r="NBW180" s="12"/>
      <c r="NCF180" s="12"/>
      <c r="NCO180" s="12"/>
      <c r="NCX180" s="12"/>
      <c r="NDG180" s="12"/>
      <c r="NDP180" s="12"/>
      <c r="NDY180" s="12"/>
      <c r="NEH180" s="12"/>
      <c r="NEQ180" s="12"/>
      <c r="NEZ180" s="12"/>
      <c r="NFI180" s="12"/>
      <c r="NFR180" s="12"/>
      <c r="NGA180" s="12"/>
      <c r="NGJ180" s="12"/>
      <c r="NGS180" s="12"/>
      <c r="NHB180" s="12"/>
      <c r="NHK180" s="12"/>
      <c r="NHT180" s="12"/>
      <c r="NIC180" s="12"/>
      <c r="NIL180" s="12"/>
      <c r="NIU180" s="12"/>
      <c r="NJD180" s="12"/>
      <c r="NJM180" s="12"/>
      <c r="NJV180" s="12"/>
      <c r="NKE180" s="12"/>
      <c r="NKN180" s="12"/>
      <c r="NKW180" s="12"/>
      <c r="NLF180" s="12"/>
      <c r="NLO180" s="12"/>
      <c r="NLX180" s="12"/>
      <c r="NMG180" s="12"/>
      <c r="NMP180" s="12"/>
      <c r="NMY180" s="12"/>
      <c r="NNH180" s="12"/>
      <c r="NNQ180" s="12"/>
      <c r="NNZ180" s="12"/>
      <c r="NOI180" s="12"/>
      <c r="NOR180" s="12"/>
      <c r="NPA180" s="12"/>
      <c r="NPJ180" s="12"/>
      <c r="NPS180" s="12"/>
      <c r="NQB180" s="12"/>
      <c r="NQK180" s="12"/>
      <c r="NQT180" s="12"/>
      <c r="NRC180" s="12"/>
      <c r="NRL180" s="12"/>
      <c r="NRU180" s="12"/>
      <c r="NSD180" s="12"/>
      <c r="NSM180" s="12"/>
      <c r="NSV180" s="12"/>
      <c r="NTE180" s="12"/>
      <c r="NTN180" s="12"/>
      <c r="NTW180" s="12"/>
      <c r="NUF180" s="12"/>
      <c r="NUO180" s="12"/>
      <c r="NUX180" s="12"/>
      <c r="NVG180" s="12"/>
      <c r="NVP180" s="12"/>
      <c r="NVY180" s="12"/>
      <c r="NWH180" s="12"/>
      <c r="NWQ180" s="12"/>
      <c r="NWZ180" s="12"/>
      <c r="NXI180" s="12"/>
      <c r="NXR180" s="12"/>
      <c r="NYA180" s="12"/>
      <c r="NYJ180" s="12"/>
      <c r="NYS180" s="12"/>
      <c r="NZB180" s="12"/>
      <c r="NZK180" s="12"/>
      <c r="NZT180" s="12"/>
      <c r="OAC180" s="12"/>
      <c r="OAL180" s="12"/>
      <c r="OAU180" s="12"/>
      <c r="OBD180" s="12"/>
      <c r="OBM180" s="12"/>
      <c r="OBV180" s="12"/>
      <c r="OCE180" s="12"/>
      <c r="OCN180" s="12"/>
      <c r="OCW180" s="12"/>
      <c r="ODF180" s="12"/>
      <c r="ODO180" s="12"/>
      <c r="ODX180" s="12"/>
      <c r="OEG180" s="12"/>
      <c r="OEP180" s="12"/>
      <c r="OEY180" s="12"/>
      <c r="OFH180" s="12"/>
      <c r="OFQ180" s="12"/>
      <c r="OFZ180" s="12"/>
      <c r="OGI180" s="12"/>
      <c r="OGR180" s="12"/>
      <c r="OHA180" s="12"/>
      <c r="OHJ180" s="12"/>
      <c r="OHS180" s="12"/>
      <c r="OIB180" s="12"/>
      <c r="OIK180" s="12"/>
      <c r="OIT180" s="12"/>
      <c r="OJC180" s="12"/>
      <c r="OJL180" s="12"/>
      <c r="OJU180" s="12"/>
      <c r="OKD180" s="12"/>
      <c r="OKM180" s="12"/>
      <c r="OKV180" s="12"/>
      <c r="OLE180" s="12"/>
      <c r="OLN180" s="12"/>
      <c r="OLW180" s="12"/>
      <c r="OMF180" s="12"/>
      <c r="OMO180" s="12"/>
      <c r="OMX180" s="12"/>
      <c r="ONG180" s="12"/>
      <c r="ONP180" s="12"/>
      <c r="ONY180" s="12"/>
      <c r="OOH180" s="12"/>
      <c r="OOQ180" s="12"/>
      <c r="OOZ180" s="12"/>
      <c r="OPI180" s="12"/>
      <c r="OPR180" s="12"/>
      <c r="OQA180" s="12"/>
      <c r="OQJ180" s="12"/>
      <c r="OQS180" s="12"/>
      <c r="ORB180" s="12"/>
      <c r="ORK180" s="12"/>
      <c r="ORT180" s="12"/>
      <c r="OSC180" s="12"/>
      <c r="OSL180" s="12"/>
      <c r="OSU180" s="12"/>
      <c r="OTD180" s="12"/>
      <c r="OTM180" s="12"/>
      <c r="OTV180" s="12"/>
      <c r="OUE180" s="12"/>
      <c r="OUN180" s="12"/>
      <c r="OUW180" s="12"/>
      <c r="OVF180" s="12"/>
      <c r="OVO180" s="12"/>
      <c r="OVX180" s="12"/>
      <c r="OWG180" s="12"/>
      <c r="OWP180" s="12"/>
      <c r="OWY180" s="12"/>
      <c r="OXH180" s="12"/>
      <c r="OXQ180" s="12"/>
      <c r="OXZ180" s="12"/>
      <c r="OYI180" s="12"/>
      <c r="OYR180" s="12"/>
      <c r="OZA180" s="12"/>
      <c r="OZJ180" s="12"/>
      <c r="OZS180" s="12"/>
      <c r="PAB180" s="12"/>
      <c r="PAK180" s="12"/>
      <c r="PAT180" s="12"/>
      <c r="PBC180" s="12"/>
      <c r="PBL180" s="12"/>
      <c r="PBU180" s="12"/>
      <c r="PCD180" s="12"/>
      <c r="PCM180" s="12"/>
      <c r="PCV180" s="12"/>
      <c r="PDE180" s="12"/>
      <c r="PDN180" s="12"/>
      <c r="PDW180" s="12"/>
      <c r="PEF180" s="12"/>
      <c r="PEO180" s="12"/>
      <c r="PEX180" s="12"/>
      <c r="PFG180" s="12"/>
      <c r="PFP180" s="12"/>
      <c r="PFY180" s="12"/>
      <c r="PGH180" s="12"/>
      <c r="PGQ180" s="12"/>
      <c r="PGZ180" s="12"/>
      <c r="PHI180" s="12"/>
      <c r="PHR180" s="12"/>
      <c r="PIA180" s="12"/>
      <c r="PIJ180" s="12"/>
      <c r="PIS180" s="12"/>
      <c r="PJB180" s="12"/>
      <c r="PJK180" s="12"/>
      <c r="PJT180" s="12"/>
      <c r="PKC180" s="12"/>
      <c r="PKL180" s="12"/>
      <c r="PKU180" s="12"/>
      <c r="PLD180" s="12"/>
      <c r="PLM180" s="12"/>
      <c r="PLV180" s="12"/>
      <c r="PME180" s="12"/>
      <c r="PMN180" s="12"/>
      <c r="PMW180" s="12"/>
      <c r="PNF180" s="12"/>
      <c r="PNO180" s="12"/>
      <c r="PNX180" s="12"/>
      <c r="POG180" s="12"/>
      <c r="POP180" s="12"/>
      <c r="POY180" s="12"/>
      <c r="PPH180" s="12"/>
      <c r="PPQ180" s="12"/>
      <c r="PPZ180" s="12"/>
      <c r="PQI180" s="12"/>
      <c r="PQR180" s="12"/>
      <c r="PRA180" s="12"/>
      <c r="PRJ180" s="12"/>
      <c r="PRS180" s="12"/>
      <c r="PSB180" s="12"/>
      <c r="PSK180" s="12"/>
      <c r="PST180" s="12"/>
      <c r="PTC180" s="12"/>
      <c r="PTL180" s="12"/>
      <c r="PTU180" s="12"/>
      <c r="PUD180" s="12"/>
      <c r="PUM180" s="12"/>
      <c r="PUV180" s="12"/>
      <c r="PVE180" s="12"/>
      <c r="PVN180" s="12"/>
      <c r="PVW180" s="12"/>
      <c r="PWF180" s="12"/>
      <c r="PWO180" s="12"/>
      <c r="PWX180" s="12"/>
      <c r="PXG180" s="12"/>
      <c r="PXP180" s="12"/>
      <c r="PXY180" s="12"/>
      <c r="PYH180" s="12"/>
      <c r="PYQ180" s="12"/>
      <c r="PYZ180" s="12"/>
      <c r="PZI180" s="12"/>
      <c r="PZR180" s="12"/>
      <c r="QAA180" s="12"/>
      <c r="QAJ180" s="12"/>
      <c r="QAS180" s="12"/>
      <c r="QBB180" s="12"/>
      <c r="QBK180" s="12"/>
      <c r="QBT180" s="12"/>
      <c r="QCC180" s="12"/>
      <c r="QCL180" s="12"/>
      <c r="QCU180" s="12"/>
      <c r="QDD180" s="12"/>
      <c r="QDM180" s="12"/>
      <c r="QDV180" s="12"/>
      <c r="QEE180" s="12"/>
      <c r="QEN180" s="12"/>
      <c r="QEW180" s="12"/>
      <c r="QFF180" s="12"/>
      <c r="QFO180" s="12"/>
      <c r="QFX180" s="12"/>
      <c r="QGG180" s="12"/>
      <c r="QGP180" s="12"/>
      <c r="QGY180" s="12"/>
      <c r="QHH180" s="12"/>
      <c r="QHQ180" s="12"/>
      <c r="QHZ180" s="12"/>
      <c r="QII180" s="12"/>
      <c r="QIR180" s="12"/>
      <c r="QJA180" s="12"/>
      <c r="QJJ180" s="12"/>
      <c r="QJS180" s="12"/>
      <c r="QKB180" s="12"/>
      <c r="QKK180" s="12"/>
      <c r="QKT180" s="12"/>
      <c r="QLC180" s="12"/>
      <c r="QLL180" s="12"/>
      <c r="QLU180" s="12"/>
      <c r="QMD180" s="12"/>
      <c r="QMM180" s="12"/>
      <c r="QMV180" s="12"/>
      <c r="QNE180" s="12"/>
      <c r="QNN180" s="12"/>
      <c r="QNW180" s="12"/>
      <c r="QOF180" s="12"/>
      <c r="QOO180" s="12"/>
      <c r="QOX180" s="12"/>
      <c r="QPG180" s="12"/>
      <c r="QPP180" s="12"/>
      <c r="QPY180" s="12"/>
      <c r="QQH180" s="12"/>
      <c r="QQQ180" s="12"/>
      <c r="QQZ180" s="12"/>
      <c r="QRI180" s="12"/>
      <c r="QRR180" s="12"/>
      <c r="QSA180" s="12"/>
      <c r="QSJ180" s="12"/>
      <c r="QSS180" s="12"/>
      <c r="QTB180" s="12"/>
      <c r="QTK180" s="12"/>
      <c r="QTT180" s="12"/>
      <c r="QUC180" s="12"/>
      <c r="QUL180" s="12"/>
      <c r="QUU180" s="12"/>
      <c r="QVD180" s="12"/>
      <c r="QVM180" s="12"/>
      <c r="QVV180" s="12"/>
      <c r="QWE180" s="12"/>
      <c r="QWN180" s="12"/>
      <c r="QWW180" s="12"/>
      <c r="QXF180" s="12"/>
      <c r="QXO180" s="12"/>
      <c r="QXX180" s="12"/>
      <c r="QYG180" s="12"/>
      <c r="QYP180" s="12"/>
      <c r="QYY180" s="12"/>
      <c r="QZH180" s="12"/>
      <c r="QZQ180" s="12"/>
      <c r="QZZ180" s="12"/>
      <c r="RAI180" s="12"/>
      <c r="RAR180" s="12"/>
      <c r="RBA180" s="12"/>
      <c r="RBJ180" s="12"/>
      <c r="RBS180" s="12"/>
      <c r="RCB180" s="12"/>
      <c r="RCK180" s="12"/>
      <c r="RCT180" s="12"/>
      <c r="RDC180" s="12"/>
      <c r="RDL180" s="12"/>
      <c r="RDU180" s="12"/>
      <c r="RED180" s="12"/>
      <c r="REM180" s="12"/>
      <c r="REV180" s="12"/>
      <c r="RFE180" s="12"/>
      <c r="RFN180" s="12"/>
      <c r="RFW180" s="12"/>
      <c r="RGF180" s="12"/>
      <c r="RGO180" s="12"/>
      <c r="RGX180" s="12"/>
      <c r="RHG180" s="12"/>
      <c r="RHP180" s="12"/>
      <c r="RHY180" s="12"/>
      <c r="RIH180" s="12"/>
      <c r="RIQ180" s="12"/>
      <c r="RIZ180" s="12"/>
      <c r="RJI180" s="12"/>
      <c r="RJR180" s="12"/>
      <c r="RKA180" s="12"/>
      <c r="RKJ180" s="12"/>
      <c r="RKS180" s="12"/>
      <c r="RLB180" s="12"/>
      <c r="RLK180" s="12"/>
      <c r="RLT180" s="12"/>
      <c r="RMC180" s="12"/>
      <c r="RML180" s="12"/>
      <c r="RMU180" s="12"/>
      <c r="RND180" s="12"/>
      <c r="RNM180" s="12"/>
      <c r="RNV180" s="12"/>
      <c r="ROE180" s="12"/>
      <c r="RON180" s="12"/>
      <c r="ROW180" s="12"/>
      <c r="RPF180" s="12"/>
      <c r="RPO180" s="12"/>
      <c r="RPX180" s="12"/>
      <c r="RQG180" s="12"/>
      <c r="RQP180" s="12"/>
      <c r="RQY180" s="12"/>
      <c r="RRH180" s="12"/>
      <c r="RRQ180" s="12"/>
      <c r="RRZ180" s="12"/>
      <c r="RSI180" s="12"/>
      <c r="RSR180" s="12"/>
      <c r="RTA180" s="12"/>
      <c r="RTJ180" s="12"/>
      <c r="RTS180" s="12"/>
      <c r="RUB180" s="12"/>
      <c r="RUK180" s="12"/>
      <c r="RUT180" s="12"/>
      <c r="RVC180" s="12"/>
      <c r="RVL180" s="12"/>
      <c r="RVU180" s="12"/>
      <c r="RWD180" s="12"/>
      <c r="RWM180" s="12"/>
      <c r="RWV180" s="12"/>
      <c r="RXE180" s="12"/>
      <c r="RXN180" s="12"/>
      <c r="RXW180" s="12"/>
      <c r="RYF180" s="12"/>
      <c r="RYO180" s="12"/>
      <c r="RYX180" s="12"/>
      <c r="RZG180" s="12"/>
      <c r="RZP180" s="12"/>
      <c r="RZY180" s="12"/>
      <c r="SAH180" s="12"/>
      <c r="SAQ180" s="12"/>
      <c r="SAZ180" s="12"/>
      <c r="SBI180" s="12"/>
      <c r="SBR180" s="12"/>
      <c r="SCA180" s="12"/>
      <c r="SCJ180" s="12"/>
      <c r="SCS180" s="12"/>
      <c r="SDB180" s="12"/>
      <c r="SDK180" s="12"/>
      <c r="SDT180" s="12"/>
      <c r="SEC180" s="12"/>
      <c r="SEL180" s="12"/>
      <c r="SEU180" s="12"/>
      <c r="SFD180" s="12"/>
      <c r="SFM180" s="12"/>
      <c r="SFV180" s="12"/>
      <c r="SGE180" s="12"/>
      <c r="SGN180" s="12"/>
      <c r="SGW180" s="12"/>
      <c r="SHF180" s="12"/>
      <c r="SHO180" s="12"/>
      <c r="SHX180" s="12"/>
      <c r="SIG180" s="12"/>
      <c r="SIP180" s="12"/>
      <c r="SIY180" s="12"/>
      <c r="SJH180" s="12"/>
      <c r="SJQ180" s="12"/>
      <c r="SJZ180" s="12"/>
      <c r="SKI180" s="12"/>
      <c r="SKR180" s="12"/>
      <c r="SLA180" s="12"/>
      <c r="SLJ180" s="12"/>
      <c r="SLS180" s="12"/>
      <c r="SMB180" s="12"/>
      <c r="SMK180" s="12"/>
      <c r="SMT180" s="12"/>
      <c r="SNC180" s="12"/>
      <c r="SNL180" s="12"/>
      <c r="SNU180" s="12"/>
      <c r="SOD180" s="12"/>
      <c r="SOM180" s="12"/>
      <c r="SOV180" s="12"/>
      <c r="SPE180" s="12"/>
      <c r="SPN180" s="12"/>
      <c r="SPW180" s="12"/>
      <c r="SQF180" s="12"/>
      <c r="SQO180" s="12"/>
      <c r="SQX180" s="12"/>
      <c r="SRG180" s="12"/>
      <c r="SRP180" s="12"/>
      <c r="SRY180" s="12"/>
      <c r="SSH180" s="12"/>
      <c r="SSQ180" s="12"/>
      <c r="SSZ180" s="12"/>
      <c r="STI180" s="12"/>
      <c r="STR180" s="12"/>
      <c r="SUA180" s="12"/>
      <c r="SUJ180" s="12"/>
      <c r="SUS180" s="12"/>
      <c r="SVB180" s="12"/>
      <c r="SVK180" s="12"/>
      <c r="SVT180" s="12"/>
      <c r="SWC180" s="12"/>
      <c r="SWL180" s="12"/>
      <c r="SWU180" s="12"/>
      <c r="SXD180" s="12"/>
      <c r="SXM180" s="12"/>
      <c r="SXV180" s="12"/>
      <c r="SYE180" s="12"/>
      <c r="SYN180" s="12"/>
      <c r="SYW180" s="12"/>
      <c r="SZF180" s="12"/>
      <c r="SZO180" s="12"/>
      <c r="SZX180" s="12"/>
      <c r="TAG180" s="12"/>
      <c r="TAP180" s="12"/>
      <c r="TAY180" s="12"/>
      <c r="TBH180" s="12"/>
      <c r="TBQ180" s="12"/>
      <c r="TBZ180" s="12"/>
      <c r="TCI180" s="12"/>
      <c r="TCR180" s="12"/>
      <c r="TDA180" s="12"/>
      <c r="TDJ180" s="12"/>
      <c r="TDS180" s="12"/>
      <c r="TEB180" s="12"/>
      <c r="TEK180" s="12"/>
      <c r="TET180" s="12"/>
      <c r="TFC180" s="12"/>
      <c r="TFL180" s="12"/>
      <c r="TFU180" s="12"/>
      <c r="TGD180" s="12"/>
      <c r="TGM180" s="12"/>
      <c r="TGV180" s="12"/>
      <c r="THE180" s="12"/>
      <c r="THN180" s="12"/>
      <c r="THW180" s="12"/>
      <c r="TIF180" s="12"/>
      <c r="TIO180" s="12"/>
      <c r="TIX180" s="12"/>
      <c r="TJG180" s="12"/>
      <c r="TJP180" s="12"/>
      <c r="TJY180" s="12"/>
      <c r="TKH180" s="12"/>
      <c r="TKQ180" s="12"/>
      <c r="TKZ180" s="12"/>
      <c r="TLI180" s="12"/>
      <c r="TLR180" s="12"/>
      <c r="TMA180" s="12"/>
      <c r="TMJ180" s="12"/>
      <c r="TMS180" s="12"/>
      <c r="TNB180" s="12"/>
      <c r="TNK180" s="12"/>
      <c r="TNT180" s="12"/>
      <c r="TOC180" s="12"/>
      <c r="TOL180" s="12"/>
      <c r="TOU180" s="12"/>
      <c r="TPD180" s="12"/>
      <c r="TPM180" s="12"/>
      <c r="TPV180" s="12"/>
      <c r="TQE180" s="12"/>
      <c r="TQN180" s="12"/>
      <c r="TQW180" s="12"/>
      <c r="TRF180" s="12"/>
      <c r="TRO180" s="12"/>
      <c r="TRX180" s="12"/>
      <c r="TSG180" s="12"/>
      <c r="TSP180" s="12"/>
      <c r="TSY180" s="12"/>
      <c r="TTH180" s="12"/>
      <c r="TTQ180" s="12"/>
      <c r="TTZ180" s="12"/>
      <c r="TUI180" s="12"/>
      <c r="TUR180" s="12"/>
      <c r="TVA180" s="12"/>
      <c r="TVJ180" s="12"/>
      <c r="TVS180" s="12"/>
      <c r="TWB180" s="12"/>
      <c r="TWK180" s="12"/>
      <c r="TWT180" s="12"/>
      <c r="TXC180" s="12"/>
      <c r="TXL180" s="12"/>
      <c r="TXU180" s="12"/>
      <c r="TYD180" s="12"/>
      <c r="TYM180" s="12"/>
      <c r="TYV180" s="12"/>
      <c r="TZE180" s="12"/>
      <c r="TZN180" s="12"/>
      <c r="TZW180" s="12"/>
      <c r="UAF180" s="12"/>
      <c r="UAO180" s="12"/>
      <c r="UAX180" s="12"/>
      <c r="UBG180" s="12"/>
      <c r="UBP180" s="12"/>
      <c r="UBY180" s="12"/>
      <c r="UCH180" s="12"/>
      <c r="UCQ180" s="12"/>
      <c r="UCZ180" s="12"/>
      <c r="UDI180" s="12"/>
      <c r="UDR180" s="12"/>
      <c r="UEA180" s="12"/>
      <c r="UEJ180" s="12"/>
      <c r="UES180" s="12"/>
      <c r="UFB180" s="12"/>
      <c r="UFK180" s="12"/>
      <c r="UFT180" s="12"/>
      <c r="UGC180" s="12"/>
      <c r="UGL180" s="12"/>
      <c r="UGU180" s="12"/>
      <c r="UHD180" s="12"/>
      <c r="UHM180" s="12"/>
      <c r="UHV180" s="12"/>
      <c r="UIE180" s="12"/>
      <c r="UIN180" s="12"/>
      <c r="UIW180" s="12"/>
      <c r="UJF180" s="12"/>
      <c r="UJO180" s="12"/>
      <c r="UJX180" s="12"/>
      <c r="UKG180" s="12"/>
      <c r="UKP180" s="12"/>
      <c r="UKY180" s="12"/>
      <c r="ULH180" s="12"/>
      <c r="ULQ180" s="12"/>
      <c r="ULZ180" s="12"/>
      <c r="UMI180" s="12"/>
      <c r="UMR180" s="12"/>
      <c r="UNA180" s="12"/>
      <c r="UNJ180" s="12"/>
      <c r="UNS180" s="12"/>
      <c r="UOB180" s="12"/>
      <c r="UOK180" s="12"/>
      <c r="UOT180" s="12"/>
      <c r="UPC180" s="12"/>
      <c r="UPL180" s="12"/>
      <c r="UPU180" s="12"/>
      <c r="UQD180" s="12"/>
      <c r="UQM180" s="12"/>
      <c r="UQV180" s="12"/>
      <c r="URE180" s="12"/>
      <c r="URN180" s="12"/>
      <c r="URW180" s="12"/>
      <c r="USF180" s="12"/>
      <c r="USO180" s="12"/>
      <c r="USX180" s="12"/>
      <c r="UTG180" s="12"/>
      <c r="UTP180" s="12"/>
      <c r="UTY180" s="12"/>
      <c r="UUH180" s="12"/>
      <c r="UUQ180" s="12"/>
      <c r="UUZ180" s="12"/>
      <c r="UVI180" s="12"/>
      <c r="UVR180" s="12"/>
      <c r="UWA180" s="12"/>
      <c r="UWJ180" s="12"/>
      <c r="UWS180" s="12"/>
      <c r="UXB180" s="12"/>
      <c r="UXK180" s="12"/>
      <c r="UXT180" s="12"/>
      <c r="UYC180" s="12"/>
      <c r="UYL180" s="12"/>
      <c r="UYU180" s="12"/>
      <c r="UZD180" s="12"/>
      <c r="UZM180" s="12"/>
      <c r="UZV180" s="12"/>
      <c r="VAE180" s="12"/>
      <c r="VAN180" s="12"/>
      <c r="VAW180" s="12"/>
      <c r="VBF180" s="12"/>
      <c r="VBO180" s="12"/>
      <c r="VBX180" s="12"/>
      <c r="VCG180" s="12"/>
      <c r="VCP180" s="12"/>
      <c r="VCY180" s="12"/>
      <c r="VDH180" s="12"/>
      <c r="VDQ180" s="12"/>
      <c r="VDZ180" s="12"/>
      <c r="VEI180" s="12"/>
      <c r="VER180" s="12"/>
      <c r="VFA180" s="12"/>
      <c r="VFJ180" s="12"/>
      <c r="VFS180" s="12"/>
      <c r="VGB180" s="12"/>
      <c r="VGK180" s="12"/>
      <c r="VGT180" s="12"/>
      <c r="VHC180" s="12"/>
      <c r="VHL180" s="12"/>
      <c r="VHU180" s="12"/>
      <c r="VID180" s="12"/>
      <c r="VIM180" s="12"/>
      <c r="VIV180" s="12"/>
      <c r="VJE180" s="12"/>
      <c r="VJN180" s="12"/>
      <c r="VJW180" s="12"/>
      <c r="VKF180" s="12"/>
      <c r="VKO180" s="12"/>
      <c r="VKX180" s="12"/>
      <c r="VLG180" s="12"/>
      <c r="VLP180" s="12"/>
      <c r="VLY180" s="12"/>
      <c r="VMH180" s="12"/>
      <c r="VMQ180" s="12"/>
      <c r="VMZ180" s="12"/>
      <c r="VNI180" s="12"/>
      <c r="VNR180" s="12"/>
      <c r="VOA180" s="12"/>
      <c r="VOJ180" s="12"/>
      <c r="VOS180" s="12"/>
      <c r="VPB180" s="12"/>
      <c r="VPK180" s="12"/>
      <c r="VPT180" s="12"/>
      <c r="VQC180" s="12"/>
      <c r="VQL180" s="12"/>
      <c r="VQU180" s="12"/>
      <c r="VRD180" s="12"/>
      <c r="VRM180" s="12"/>
      <c r="VRV180" s="12"/>
      <c r="VSE180" s="12"/>
      <c r="VSN180" s="12"/>
      <c r="VSW180" s="12"/>
      <c r="VTF180" s="12"/>
      <c r="VTO180" s="12"/>
      <c r="VTX180" s="12"/>
      <c r="VUG180" s="12"/>
      <c r="VUP180" s="12"/>
      <c r="VUY180" s="12"/>
      <c r="VVH180" s="12"/>
      <c r="VVQ180" s="12"/>
      <c r="VVZ180" s="12"/>
      <c r="VWI180" s="12"/>
      <c r="VWR180" s="12"/>
      <c r="VXA180" s="12"/>
      <c r="VXJ180" s="12"/>
      <c r="VXS180" s="12"/>
      <c r="VYB180" s="12"/>
      <c r="VYK180" s="12"/>
      <c r="VYT180" s="12"/>
      <c r="VZC180" s="12"/>
      <c r="VZL180" s="12"/>
      <c r="VZU180" s="12"/>
      <c r="WAD180" s="12"/>
      <c r="WAM180" s="12"/>
      <c r="WAV180" s="12"/>
      <c r="WBE180" s="12"/>
      <c r="WBN180" s="12"/>
      <c r="WBW180" s="12"/>
      <c r="WCF180" s="12"/>
      <c r="WCO180" s="12"/>
      <c r="WCX180" s="12"/>
      <c r="WDG180" s="12"/>
      <c r="WDP180" s="12"/>
      <c r="WDY180" s="12"/>
      <c r="WEH180" s="12"/>
      <c r="WEQ180" s="12"/>
      <c r="WEZ180" s="12"/>
      <c r="WFI180" s="12"/>
      <c r="WFR180" s="12"/>
      <c r="WGA180" s="12"/>
      <c r="WGJ180" s="12"/>
      <c r="WGS180" s="12"/>
      <c r="WHB180" s="12"/>
      <c r="WHK180" s="12"/>
      <c r="WHT180" s="12"/>
      <c r="WIC180" s="12"/>
      <c r="WIL180" s="12"/>
      <c r="WIU180" s="12"/>
      <c r="WJD180" s="12"/>
      <c r="WJM180" s="12"/>
      <c r="WJV180" s="12"/>
      <c r="WKE180" s="12"/>
      <c r="WKN180" s="12"/>
      <c r="WKW180" s="12"/>
      <c r="WLF180" s="12"/>
      <c r="WLO180" s="12"/>
      <c r="WLX180" s="12"/>
      <c r="WMG180" s="12"/>
      <c r="WMP180" s="12"/>
      <c r="WMY180" s="12"/>
      <c r="WNH180" s="12"/>
      <c r="WNQ180" s="12"/>
      <c r="WNZ180" s="12"/>
      <c r="WOI180" s="12"/>
      <c r="WOR180" s="12"/>
      <c r="WPA180" s="12"/>
      <c r="WPJ180" s="12"/>
      <c r="WPS180" s="12"/>
      <c r="WQB180" s="12"/>
      <c r="WQK180" s="12"/>
      <c r="WQT180" s="12"/>
      <c r="WRC180" s="12"/>
      <c r="WRL180" s="12"/>
      <c r="WRU180" s="12"/>
      <c r="WSD180" s="12"/>
      <c r="WSM180" s="12"/>
      <c r="WSV180" s="12"/>
      <c r="WTE180" s="12"/>
      <c r="WTN180" s="12"/>
      <c r="WTW180" s="12"/>
      <c r="WUF180" s="12"/>
      <c r="WUO180" s="12"/>
      <c r="WUX180" s="12"/>
      <c r="WVG180" s="12"/>
      <c r="WVP180" s="12"/>
      <c r="WVY180" s="12"/>
      <c r="WWH180" s="12"/>
      <c r="WWQ180" s="12"/>
      <c r="WWZ180" s="12"/>
      <c r="WXI180" s="12"/>
      <c r="WXR180" s="12"/>
      <c r="WYA180" s="12"/>
      <c r="WYJ180" s="12"/>
      <c r="WYS180" s="12"/>
      <c r="WZB180" s="12"/>
      <c r="WZK180" s="12"/>
      <c r="WZT180" s="12"/>
      <c r="XAC180" s="12"/>
      <c r="XAL180" s="12"/>
      <c r="XAU180" s="12"/>
      <c r="XBD180" s="12"/>
      <c r="XBM180" s="12"/>
      <c r="XBV180" s="12"/>
      <c r="XCE180" s="12"/>
      <c r="XCN180" s="12"/>
      <c r="XCW180" s="12"/>
      <c r="XDF180" s="12"/>
      <c r="XDO180" s="12"/>
      <c r="XDX180" s="12"/>
      <c r="XEG180" s="12"/>
      <c r="XEP180" s="12"/>
      <c r="XEY180" s="12"/>
    </row>
    <row r="181" spans="1:1016 1025:2042 2051:3068 3077:4094 4103:5120 5129:6137 6146:7163 7172:8189 8198:9215 9224:10232 10241:11258 11267:12284 12293:13310 13319:14336 14345:15353 15362:16379" s="2" customFormat="1" ht="26.4" customHeight="1" x14ac:dyDescent="0.25">
      <c r="A181" s="13" t="s">
        <v>521</v>
      </c>
      <c r="B181" s="10" t="s">
        <v>243</v>
      </c>
      <c r="C181" s="2" t="s">
        <v>674</v>
      </c>
      <c r="D181" s="2" t="s">
        <v>675</v>
      </c>
      <c r="H181" s="12"/>
      <c r="Q181" s="12"/>
      <c r="Z181" s="12"/>
      <c r="AI181" s="12"/>
      <c r="AR181" s="12"/>
      <c r="BA181" s="12"/>
      <c r="BJ181" s="12"/>
      <c r="BS181" s="12"/>
      <c r="CB181" s="12"/>
      <c r="CK181" s="12"/>
      <c r="CT181" s="12"/>
      <c r="DC181" s="12"/>
      <c r="DL181" s="12"/>
      <c r="DU181" s="12"/>
      <c r="ED181" s="12"/>
      <c r="EM181" s="12"/>
      <c r="EV181" s="12"/>
      <c r="FE181" s="12"/>
      <c r="FN181" s="12"/>
      <c r="FW181" s="12"/>
      <c r="GF181" s="12"/>
      <c r="GO181" s="12"/>
      <c r="GX181" s="12"/>
      <c r="HG181" s="12"/>
      <c r="HP181" s="12"/>
      <c r="HY181" s="12"/>
      <c r="IH181" s="12"/>
      <c r="IQ181" s="12"/>
      <c r="IZ181" s="12"/>
      <c r="JI181" s="12"/>
      <c r="JR181" s="12"/>
      <c r="KA181" s="12"/>
      <c r="KJ181" s="12"/>
      <c r="KS181" s="12"/>
      <c r="LB181" s="12"/>
      <c r="LK181" s="12"/>
      <c r="LT181" s="12"/>
      <c r="MC181" s="12"/>
      <c r="ML181" s="12"/>
      <c r="MU181" s="12"/>
      <c r="ND181" s="12"/>
      <c r="NM181" s="12"/>
      <c r="NV181" s="12"/>
      <c r="OE181" s="12"/>
      <c r="ON181" s="12"/>
      <c r="OW181" s="12"/>
      <c r="PF181" s="12"/>
      <c r="PO181" s="12"/>
      <c r="PX181" s="12"/>
      <c r="QG181" s="12"/>
      <c r="QP181" s="12"/>
      <c r="QY181" s="12"/>
      <c r="RH181" s="12"/>
      <c r="RQ181" s="12"/>
      <c r="RZ181" s="12"/>
      <c r="SI181" s="12"/>
      <c r="SR181" s="12"/>
      <c r="TA181" s="12"/>
      <c r="TJ181" s="12"/>
      <c r="TS181" s="12"/>
      <c r="UB181" s="12"/>
      <c r="UK181" s="12"/>
      <c r="UT181" s="12"/>
      <c r="VC181" s="12"/>
      <c r="VL181" s="12"/>
      <c r="VU181" s="12"/>
      <c r="WD181" s="12"/>
      <c r="WM181" s="12"/>
      <c r="WV181" s="12"/>
      <c r="XE181" s="12"/>
      <c r="XN181" s="12"/>
      <c r="XW181" s="12"/>
      <c r="YF181" s="12"/>
      <c r="YO181" s="12"/>
      <c r="YX181" s="12"/>
      <c r="ZG181" s="12"/>
      <c r="ZP181" s="12"/>
      <c r="ZY181" s="12"/>
      <c r="AAH181" s="12"/>
      <c r="AAQ181" s="12"/>
      <c r="AAZ181" s="12"/>
      <c r="ABI181" s="12"/>
      <c r="ABR181" s="12"/>
      <c r="ACA181" s="12"/>
      <c r="ACJ181" s="12"/>
      <c r="ACS181" s="12"/>
      <c r="ADB181" s="12"/>
      <c r="ADK181" s="12"/>
      <c r="ADT181" s="12"/>
      <c r="AEC181" s="12"/>
      <c r="AEL181" s="12"/>
      <c r="AEU181" s="12"/>
      <c r="AFD181" s="12"/>
      <c r="AFM181" s="12"/>
      <c r="AFV181" s="12"/>
      <c r="AGE181" s="12"/>
      <c r="AGN181" s="12"/>
      <c r="AGW181" s="12"/>
      <c r="AHF181" s="12"/>
      <c r="AHO181" s="12"/>
      <c r="AHX181" s="12"/>
      <c r="AIG181" s="12"/>
      <c r="AIP181" s="12"/>
      <c r="AIY181" s="12"/>
      <c r="AJH181" s="12"/>
      <c r="AJQ181" s="12"/>
      <c r="AJZ181" s="12"/>
      <c r="AKI181" s="12"/>
      <c r="AKR181" s="12"/>
      <c r="ALA181" s="12"/>
      <c r="ALJ181" s="12"/>
      <c r="ALS181" s="12"/>
      <c r="AMB181" s="12"/>
      <c r="AMK181" s="12"/>
      <c r="AMT181" s="12"/>
      <c r="ANC181" s="12"/>
      <c r="ANL181" s="12"/>
      <c r="ANU181" s="12"/>
      <c r="AOD181" s="12"/>
      <c r="AOM181" s="12"/>
      <c r="AOV181" s="12"/>
      <c r="APE181" s="12"/>
      <c r="APN181" s="12"/>
      <c r="APW181" s="12"/>
      <c r="AQF181" s="12"/>
      <c r="AQO181" s="12"/>
      <c r="AQX181" s="12"/>
      <c r="ARG181" s="12"/>
      <c r="ARP181" s="12"/>
      <c r="ARY181" s="12"/>
      <c r="ASH181" s="12"/>
      <c r="ASQ181" s="12"/>
      <c r="ASZ181" s="12"/>
      <c r="ATI181" s="12"/>
      <c r="ATR181" s="12"/>
      <c r="AUA181" s="12"/>
      <c r="AUJ181" s="12"/>
      <c r="AUS181" s="12"/>
      <c r="AVB181" s="12"/>
      <c r="AVK181" s="12"/>
      <c r="AVT181" s="12"/>
      <c r="AWC181" s="12"/>
      <c r="AWL181" s="12"/>
      <c r="AWU181" s="12"/>
      <c r="AXD181" s="12"/>
      <c r="AXM181" s="12"/>
      <c r="AXV181" s="12"/>
      <c r="AYE181" s="12"/>
      <c r="AYN181" s="12"/>
      <c r="AYW181" s="12"/>
      <c r="AZF181" s="12"/>
      <c r="AZO181" s="12"/>
      <c r="AZX181" s="12"/>
      <c r="BAG181" s="12"/>
      <c r="BAP181" s="12"/>
      <c r="BAY181" s="12"/>
      <c r="BBH181" s="12"/>
      <c r="BBQ181" s="12"/>
      <c r="BBZ181" s="12"/>
      <c r="BCI181" s="12"/>
      <c r="BCR181" s="12"/>
      <c r="BDA181" s="12"/>
      <c r="BDJ181" s="12"/>
      <c r="BDS181" s="12"/>
      <c r="BEB181" s="12"/>
      <c r="BEK181" s="12"/>
      <c r="BET181" s="12"/>
      <c r="BFC181" s="12"/>
      <c r="BFL181" s="12"/>
      <c r="BFU181" s="12"/>
      <c r="BGD181" s="12"/>
      <c r="BGM181" s="12"/>
      <c r="BGV181" s="12"/>
      <c r="BHE181" s="12"/>
      <c r="BHN181" s="12"/>
      <c r="BHW181" s="12"/>
      <c r="BIF181" s="12"/>
      <c r="BIO181" s="12"/>
      <c r="BIX181" s="12"/>
      <c r="BJG181" s="12"/>
      <c r="BJP181" s="12"/>
      <c r="BJY181" s="12"/>
      <c r="BKH181" s="12"/>
      <c r="BKQ181" s="12"/>
      <c r="BKZ181" s="12"/>
      <c r="BLI181" s="12"/>
      <c r="BLR181" s="12"/>
      <c r="BMA181" s="12"/>
      <c r="BMJ181" s="12"/>
      <c r="BMS181" s="12"/>
      <c r="BNB181" s="12"/>
      <c r="BNK181" s="12"/>
      <c r="BNT181" s="12"/>
      <c r="BOC181" s="12"/>
      <c r="BOL181" s="12"/>
      <c r="BOU181" s="12"/>
      <c r="BPD181" s="12"/>
      <c r="BPM181" s="12"/>
      <c r="BPV181" s="12"/>
      <c r="BQE181" s="12"/>
      <c r="BQN181" s="12"/>
      <c r="BQW181" s="12"/>
      <c r="BRF181" s="12"/>
      <c r="BRO181" s="12"/>
      <c r="BRX181" s="12"/>
      <c r="BSG181" s="12"/>
      <c r="BSP181" s="12"/>
      <c r="BSY181" s="12"/>
      <c r="BTH181" s="12"/>
      <c r="BTQ181" s="12"/>
      <c r="BTZ181" s="12"/>
      <c r="BUI181" s="12"/>
      <c r="BUR181" s="12"/>
      <c r="BVA181" s="12"/>
      <c r="BVJ181" s="12"/>
      <c r="BVS181" s="12"/>
      <c r="BWB181" s="12"/>
      <c r="BWK181" s="12"/>
      <c r="BWT181" s="12"/>
      <c r="BXC181" s="12"/>
      <c r="BXL181" s="12"/>
      <c r="BXU181" s="12"/>
      <c r="BYD181" s="12"/>
      <c r="BYM181" s="12"/>
      <c r="BYV181" s="12"/>
      <c r="BZE181" s="12"/>
      <c r="BZN181" s="12"/>
      <c r="BZW181" s="12"/>
      <c r="CAF181" s="12"/>
      <c r="CAO181" s="12"/>
      <c r="CAX181" s="12"/>
      <c r="CBG181" s="12"/>
      <c r="CBP181" s="12"/>
      <c r="CBY181" s="12"/>
      <c r="CCH181" s="12"/>
      <c r="CCQ181" s="12"/>
      <c r="CCZ181" s="12"/>
      <c r="CDI181" s="12"/>
      <c r="CDR181" s="12"/>
      <c r="CEA181" s="12"/>
      <c r="CEJ181" s="12"/>
      <c r="CES181" s="12"/>
      <c r="CFB181" s="12"/>
      <c r="CFK181" s="12"/>
      <c r="CFT181" s="12"/>
      <c r="CGC181" s="12"/>
      <c r="CGL181" s="12"/>
      <c r="CGU181" s="12"/>
      <c r="CHD181" s="12"/>
      <c r="CHM181" s="12"/>
      <c r="CHV181" s="12"/>
      <c r="CIE181" s="12"/>
      <c r="CIN181" s="12"/>
      <c r="CIW181" s="12"/>
      <c r="CJF181" s="12"/>
      <c r="CJO181" s="12"/>
      <c r="CJX181" s="12"/>
      <c r="CKG181" s="12"/>
      <c r="CKP181" s="12"/>
      <c r="CKY181" s="12"/>
      <c r="CLH181" s="12"/>
      <c r="CLQ181" s="12"/>
      <c r="CLZ181" s="12"/>
      <c r="CMI181" s="12"/>
      <c r="CMR181" s="12"/>
      <c r="CNA181" s="12"/>
      <c r="CNJ181" s="12"/>
      <c r="CNS181" s="12"/>
      <c r="COB181" s="12"/>
      <c r="COK181" s="12"/>
      <c r="COT181" s="12"/>
      <c r="CPC181" s="12"/>
      <c r="CPL181" s="12"/>
      <c r="CPU181" s="12"/>
      <c r="CQD181" s="12"/>
      <c r="CQM181" s="12"/>
      <c r="CQV181" s="12"/>
      <c r="CRE181" s="12"/>
      <c r="CRN181" s="12"/>
      <c r="CRW181" s="12"/>
      <c r="CSF181" s="12"/>
      <c r="CSO181" s="12"/>
      <c r="CSX181" s="12"/>
      <c r="CTG181" s="12"/>
      <c r="CTP181" s="12"/>
      <c r="CTY181" s="12"/>
      <c r="CUH181" s="12"/>
      <c r="CUQ181" s="12"/>
      <c r="CUZ181" s="12"/>
      <c r="CVI181" s="12"/>
      <c r="CVR181" s="12"/>
      <c r="CWA181" s="12"/>
      <c r="CWJ181" s="12"/>
      <c r="CWS181" s="12"/>
      <c r="CXB181" s="12"/>
      <c r="CXK181" s="12"/>
      <c r="CXT181" s="12"/>
      <c r="CYC181" s="12"/>
      <c r="CYL181" s="12"/>
      <c r="CYU181" s="12"/>
      <c r="CZD181" s="12"/>
      <c r="CZM181" s="12"/>
      <c r="CZV181" s="12"/>
      <c r="DAE181" s="12"/>
      <c r="DAN181" s="12"/>
      <c r="DAW181" s="12"/>
      <c r="DBF181" s="12"/>
      <c r="DBO181" s="12"/>
      <c r="DBX181" s="12"/>
      <c r="DCG181" s="12"/>
      <c r="DCP181" s="12"/>
      <c r="DCY181" s="12"/>
      <c r="DDH181" s="12"/>
      <c r="DDQ181" s="12"/>
      <c r="DDZ181" s="12"/>
      <c r="DEI181" s="12"/>
      <c r="DER181" s="12"/>
      <c r="DFA181" s="12"/>
      <c r="DFJ181" s="12"/>
      <c r="DFS181" s="12"/>
      <c r="DGB181" s="12"/>
      <c r="DGK181" s="12"/>
      <c r="DGT181" s="12"/>
      <c r="DHC181" s="12"/>
      <c r="DHL181" s="12"/>
      <c r="DHU181" s="12"/>
      <c r="DID181" s="12"/>
      <c r="DIM181" s="12"/>
      <c r="DIV181" s="12"/>
      <c r="DJE181" s="12"/>
      <c r="DJN181" s="12"/>
      <c r="DJW181" s="12"/>
      <c r="DKF181" s="12"/>
      <c r="DKO181" s="12"/>
      <c r="DKX181" s="12"/>
      <c r="DLG181" s="12"/>
      <c r="DLP181" s="12"/>
      <c r="DLY181" s="12"/>
      <c r="DMH181" s="12"/>
      <c r="DMQ181" s="12"/>
      <c r="DMZ181" s="12"/>
      <c r="DNI181" s="12"/>
      <c r="DNR181" s="12"/>
      <c r="DOA181" s="12"/>
      <c r="DOJ181" s="12"/>
      <c r="DOS181" s="12"/>
      <c r="DPB181" s="12"/>
      <c r="DPK181" s="12"/>
      <c r="DPT181" s="12"/>
      <c r="DQC181" s="12"/>
      <c r="DQL181" s="12"/>
      <c r="DQU181" s="12"/>
      <c r="DRD181" s="12"/>
      <c r="DRM181" s="12"/>
      <c r="DRV181" s="12"/>
      <c r="DSE181" s="12"/>
      <c r="DSN181" s="12"/>
      <c r="DSW181" s="12"/>
      <c r="DTF181" s="12"/>
      <c r="DTO181" s="12"/>
      <c r="DTX181" s="12"/>
      <c r="DUG181" s="12"/>
      <c r="DUP181" s="12"/>
      <c r="DUY181" s="12"/>
      <c r="DVH181" s="12"/>
      <c r="DVQ181" s="12"/>
      <c r="DVZ181" s="12"/>
      <c r="DWI181" s="12"/>
      <c r="DWR181" s="12"/>
      <c r="DXA181" s="12"/>
      <c r="DXJ181" s="12"/>
      <c r="DXS181" s="12"/>
      <c r="DYB181" s="12"/>
      <c r="DYK181" s="12"/>
      <c r="DYT181" s="12"/>
      <c r="DZC181" s="12"/>
      <c r="DZL181" s="12"/>
      <c r="DZU181" s="12"/>
      <c r="EAD181" s="12"/>
      <c r="EAM181" s="12"/>
      <c r="EAV181" s="12"/>
      <c r="EBE181" s="12"/>
      <c r="EBN181" s="12"/>
      <c r="EBW181" s="12"/>
      <c r="ECF181" s="12"/>
      <c r="ECO181" s="12"/>
      <c r="ECX181" s="12"/>
      <c r="EDG181" s="12"/>
      <c r="EDP181" s="12"/>
      <c r="EDY181" s="12"/>
      <c r="EEH181" s="12"/>
      <c r="EEQ181" s="12"/>
      <c r="EEZ181" s="12"/>
      <c r="EFI181" s="12"/>
      <c r="EFR181" s="12"/>
      <c r="EGA181" s="12"/>
      <c r="EGJ181" s="12"/>
      <c r="EGS181" s="12"/>
      <c r="EHB181" s="12"/>
      <c r="EHK181" s="12"/>
      <c r="EHT181" s="12"/>
      <c r="EIC181" s="12"/>
      <c r="EIL181" s="12"/>
      <c r="EIU181" s="12"/>
      <c r="EJD181" s="12"/>
      <c r="EJM181" s="12"/>
      <c r="EJV181" s="12"/>
      <c r="EKE181" s="12"/>
      <c r="EKN181" s="12"/>
      <c r="EKW181" s="12"/>
      <c r="ELF181" s="12"/>
      <c r="ELO181" s="12"/>
      <c r="ELX181" s="12"/>
      <c r="EMG181" s="12"/>
      <c r="EMP181" s="12"/>
      <c r="EMY181" s="12"/>
      <c r="ENH181" s="12"/>
      <c r="ENQ181" s="12"/>
      <c r="ENZ181" s="12"/>
      <c r="EOI181" s="12"/>
      <c r="EOR181" s="12"/>
      <c r="EPA181" s="12"/>
      <c r="EPJ181" s="12"/>
      <c r="EPS181" s="12"/>
      <c r="EQB181" s="12"/>
      <c r="EQK181" s="12"/>
      <c r="EQT181" s="12"/>
      <c r="ERC181" s="12"/>
      <c r="ERL181" s="12"/>
      <c r="ERU181" s="12"/>
      <c r="ESD181" s="12"/>
      <c r="ESM181" s="12"/>
      <c r="ESV181" s="12"/>
      <c r="ETE181" s="12"/>
      <c r="ETN181" s="12"/>
      <c r="ETW181" s="12"/>
      <c r="EUF181" s="12"/>
      <c r="EUO181" s="12"/>
      <c r="EUX181" s="12"/>
      <c r="EVG181" s="12"/>
      <c r="EVP181" s="12"/>
      <c r="EVY181" s="12"/>
      <c r="EWH181" s="12"/>
      <c r="EWQ181" s="12"/>
      <c r="EWZ181" s="12"/>
      <c r="EXI181" s="12"/>
      <c r="EXR181" s="12"/>
      <c r="EYA181" s="12"/>
      <c r="EYJ181" s="12"/>
      <c r="EYS181" s="12"/>
      <c r="EZB181" s="12"/>
      <c r="EZK181" s="12"/>
      <c r="EZT181" s="12"/>
      <c r="FAC181" s="12"/>
      <c r="FAL181" s="12"/>
      <c r="FAU181" s="12"/>
      <c r="FBD181" s="12"/>
      <c r="FBM181" s="12"/>
      <c r="FBV181" s="12"/>
      <c r="FCE181" s="12"/>
      <c r="FCN181" s="12"/>
      <c r="FCW181" s="12"/>
      <c r="FDF181" s="12"/>
      <c r="FDO181" s="12"/>
      <c r="FDX181" s="12"/>
      <c r="FEG181" s="12"/>
      <c r="FEP181" s="12"/>
      <c r="FEY181" s="12"/>
      <c r="FFH181" s="12"/>
      <c r="FFQ181" s="12"/>
      <c r="FFZ181" s="12"/>
      <c r="FGI181" s="12"/>
      <c r="FGR181" s="12"/>
      <c r="FHA181" s="12"/>
      <c r="FHJ181" s="12"/>
      <c r="FHS181" s="12"/>
      <c r="FIB181" s="12"/>
      <c r="FIK181" s="12"/>
      <c r="FIT181" s="12"/>
      <c r="FJC181" s="12"/>
      <c r="FJL181" s="12"/>
      <c r="FJU181" s="12"/>
      <c r="FKD181" s="12"/>
      <c r="FKM181" s="12"/>
      <c r="FKV181" s="12"/>
      <c r="FLE181" s="12"/>
      <c r="FLN181" s="12"/>
      <c r="FLW181" s="12"/>
      <c r="FMF181" s="12"/>
      <c r="FMO181" s="12"/>
      <c r="FMX181" s="12"/>
      <c r="FNG181" s="12"/>
      <c r="FNP181" s="12"/>
      <c r="FNY181" s="12"/>
      <c r="FOH181" s="12"/>
      <c r="FOQ181" s="12"/>
      <c r="FOZ181" s="12"/>
      <c r="FPI181" s="12"/>
      <c r="FPR181" s="12"/>
      <c r="FQA181" s="12"/>
      <c r="FQJ181" s="12"/>
      <c r="FQS181" s="12"/>
      <c r="FRB181" s="12"/>
      <c r="FRK181" s="12"/>
      <c r="FRT181" s="12"/>
      <c r="FSC181" s="12"/>
      <c r="FSL181" s="12"/>
      <c r="FSU181" s="12"/>
      <c r="FTD181" s="12"/>
      <c r="FTM181" s="12"/>
      <c r="FTV181" s="12"/>
      <c r="FUE181" s="12"/>
      <c r="FUN181" s="12"/>
      <c r="FUW181" s="12"/>
      <c r="FVF181" s="12"/>
      <c r="FVO181" s="12"/>
      <c r="FVX181" s="12"/>
      <c r="FWG181" s="12"/>
      <c r="FWP181" s="12"/>
      <c r="FWY181" s="12"/>
      <c r="FXH181" s="12"/>
      <c r="FXQ181" s="12"/>
      <c r="FXZ181" s="12"/>
      <c r="FYI181" s="12"/>
      <c r="FYR181" s="12"/>
      <c r="FZA181" s="12"/>
      <c r="FZJ181" s="12"/>
      <c r="FZS181" s="12"/>
      <c r="GAB181" s="12"/>
      <c r="GAK181" s="12"/>
      <c r="GAT181" s="12"/>
      <c r="GBC181" s="12"/>
      <c r="GBL181" s="12"/>
      <c r="GBU181" s="12"/>
      <c r="GCD181" s="12"/>
      <c r="GCM181" s="12"/>
      <c r="GCV181" s="12"/>
      <c r="GDE181" s="12"/>
      <c r="GDN181" s="12"/>
      <c r="GDW181" s="12"/>
      <c r="GEF181" s="12"/>
      <c r="GEO181" s="12"/>
      <c r="GEX181" s="12"/>
      <c r="GFG181" s="12"/>
      <c r="GFP181" s="12"/>
      <c r="GFY181" s="12"/>
      <c r="GGH181" s="12"/>
      <c r="GGQ181" s="12"/>
      <c r="GGZ181" s="12"/>
      <c r="GHI181" s="12"/>
      <c r="GHR181" s="12"/>
      <c r="GIA181" s="12"/>
      <c r="GIJ181" s="12"/>
      <c r="GIS181" s="12"/>
      <c r="GJB181" s="12"/>
      <c r="GJK181" s="12"/>
      <c r="GJT181" s="12"/>
      <c r="GKC181" s="12"/>
      <c r="GKL181" s="12"/>
      <c r="GKU181" s="12"/>
      <c r="GLD181" s="12"/>
      <c r="GLM181" s="12"/>
      <c r="GLV181" s="12"/>
      <c r="GME181" s="12"/>
      <c r="GMN181" s="12"/>
      <c r="GMW181" s="12"/>
      <c r="GNF181" s="12"/>
      <c r="GNO181" s="12"/>
      <c r="GNX181" s="12"/>
      <c r="GOG181" s="12"/>
      <c r="GOP181" s="12"/>
      <c r="GOY181" s="12"/>
      <c r="GPH181" s="12"/>
      <c r="GPQ181" s="12"/>
      <c r="GPZ181" s="12"/>
      <c r="GQI181" s="12"/>
      <c r="GQR181" s="12"/>
      <c r="GRA181" s="12"/>
      <c r="GRJ181" s="12"/>
      <c r="GRS181" s="12"/>
      <c r="GSB181" s="12"/>
      <c r="GSK181" s="12"/>
      <c r="GST181" s="12"/>
      <c r="GTC181" s="12"/>
      <c r="GTL181" s="12"/>
      <c r="GTU181" s="12"/>
      <c r="GUD181" s="12"/>
      <c r="GUM181" s="12"/>
      <c r="GUV181" s="12"/>
      <c r="GVE181" s="12"/>
      <c r="GVN181" s="12"/>
      <c r="GVW181" s="12"/>
      <c r="GWF181" s="12"/>
      <c r="GWO181" s="12"/>
      <c r="GWX181" s="12"/>
      <c r="GXG181" s="12"/>
      <c r="GXP181" s="12"/>
      <c r="GXY181" s="12"/>
      <c r="GYH181" s="12"/>
      <c r="GYQ181" s="12"/>
      <c r="GYZ181" s="12"/>
      <c r="GZI181" s="12"/>
      <c r="GZR181" s="12"/>
      <c r="HAA181" s="12"/>
      <c r="HAJ181" s="12"/>
      <c r="HAS181" s="12"/>
      <c r="HBB181" s="12"/>
      <c r="HBK181" s="12"/>
      <c r="HBT181" s="12"/>
      <c r="HCC181" s="12"/>
      <c r="HCL181" s="12"/>
      <c r="HCU181" s="12"/>
      <c r="HDD181" s="12"/>
      <c r="HDM181" s="12"/>
      <c r="HDV181" s="12"/>
      <c r="HEE181" s="12"/>
      <c r="HEN181" s="12"/>
      <c r="HEW181" s="12"/>
      <c r="HFF181" s="12"/>
      <c r="HFO181" s="12"/>
      <c r="HFX181" s="12"/>
      <c r="HGG181" s="12"/>
      <c r="HGP181" s="12"/>
      <c r="HGY181" s="12"/>
      <c r="HHH181" s="12"/>
      <c r="HHQ181" s="12"/>
      <c r="HHZ181" s="12"/>
      <c r="HII181" s="12"/>
      <c r="HIR181" s="12"/>
      <c r="HJA181" s="12"/>
      <c r="HJJ181" s="12"/>
      <c r="HJS181" s="12"/>
      <c r="HKB181" s="12"/>
      <c r="HKK181" s="12"/>
      <c r="HKT181" s="12"/>
      <c r="HLC181" s="12"/>
      <c r="HLL181" s="12"/>
      <c r="HLU181" s="12"/>
      <c r="HMD181" s="12"/>
      <c r="HMM181" s="12"/>
      <c r="HMV181" s="12"/>
      <c r="HNE181" s="12"/>
      <c r="HNN181" s="12"/>
      <c r="HNW181" s="12"/>
      <c r="HOF181" s="12"/>
      <c r="HOO181" s="12"/>
      <c r="HOX181" s="12"/>
      <c r="HPG181" s="12"/>
      <c r="HPP181" s="12"/>
      <c r="HPY181" s="12"/>
      <c r="HQH181" s="12"/>
      <c r="HQQ181" s="12"/>
      <c r="HQZ181" s="12"/>
      <c r="HRI181" s="12"/>
      <c r="HRR181" s="12"/>
      <c r="HSA181" s="12"/>
      <c r="HSJ181" s="12"/>
      <c r="HSS181" s="12"/>
      <c r="HTB181" s="12"/>
      <c r="HTK181" s="12"/>
      <c r="HTT181" s="12"/>
      <c r="HUC181" s="12"/>
      <c r="HUL181" s="12"/>
      <c r="HUU181" s="12"/>
      <c r="HVD181" s="12"/>
      <c r="HVM181" s="12"/>
      <c r="HVV181" s="12"/>
      <c r="HWE181" s="12"/>
      <c r="HWN181" s="12"/>
      <c r="HWW181" s="12"/>
      <c r="HXF181" s="12"/>
      <c r="HXO181" s="12"/>
      <c r="HXX181" s="12"/>
      <c r="HYG181" s="12"/>
      <c r="HYP181" s="12"/>
      <c r="HYY181" s="12"/>
      <c r="HZH181" s="12"/>
      <c r="HZQ181" s="12"/>
      <c r="HZZ181" s="12"/>
      <c r="IAI181" s="12"/>
      <c r="IAR181" s="12"/>
      <c r="IBA181" s="12"/>
      <c r="IBJ181" s="12"/>
      <c r="IBS181" s="12"/>
      <c r="ICB181" s="12"/>
      <c r="ICK181" s="12"/>
      <c r="ICT181" s="12"/>
      <c r="IDC181" s="12"/>
      <c r="IDL181" s="12"/>
      <c r="IDU181" s="12"/>
      <c r="IED181" s="12"/>
      <c r="IEM181" s="12"/>
      <c r="IEV181" s="12"/>
      <c r="IFE181" s="12"/>
      <c r="IFN181" s="12"/>
      <c r="IFW181" s="12"/>
      <c r="IGF181" s="12"/>
      <c r="IGO181" s="12"/>
      <c r="IGX181" s="12"/>
      <c r="IHG181" s="12"/>
      <c r="IHP181" s="12"/>
      <c r="IHY181" s="12"/>
      <c r="IIH181" s="12"/>
      <c r="IIQ181" s="12"/>
      <c r="IIZ181" s="12"/>
      <c r="IJI181" s="12"/>
      <c r="IJR181" s="12"/>
      <c r="IKA181" s="12"/>
      <c r="IKJ181" s="12"/>
      <c r="IKS181" s="12"/>
      <c r="ILB181" s="12"/>
      <c r="ILK181" s="12"/>
      <c r="ILT181" s="12"/>
      <c r="IMC181" s="12"/>
      <c r="IML181" s="12"/>
      <c r="IMU181" s="12"/>
      <c r="IND181" s="12"/>
      <c r="INM181" s="12"/>
      <c r="INV181" s="12"/>
      <c r="IOE181" s="12"/>
      <c r="ION181" s="12"/>
      <c r="IOW181" s="12"/>
      <c r="IPF181" s="12"/>
      <c r="IPO181" s="12"/>
      <c r="IPX181" s="12"/>
      <c r="IQG181" s="12"/>
      <c r="IQP181" s="12"/>
      <c r="IQY181" s="12"/>
      <c r="IRH181" s="12"/>
      <c r="IRQ181" s="12"/>
      <c r="IRZ181" s="12"/>
      <c r="ISI181" s="12"/>
      <c r="ISR181" s="12"/>
      <c r="ITA181" s="12"/>
      <c r="ITJ181" s="12"/>
      <c r="ITS181" s="12"/>
      <c r="IUB181" s="12"/>
      <c r="IUK181" s="12"/>
      <c r="IUT181" s="12"/>
      <c r="IVC181" s="12"/>
      <c r="IVL181" s="12"/>
      <c r="IVU181" s="12"/>
      <c r="IWD181" s="12"/>
      <c r="IWM181" s="12"/>
      <c r="IWV181" s="12"/>
      <c r="IXE181" s="12"/>
      <c r="IXN181" s="12"/>
      <c r="IXW181" s="12"/>
      <c r="IYF181" s="12"/>
      <c r="IYO181" s="12"/>
      <c r="IYX181" s="12"/>
      <c r="IZG181" s="12"/>
      <c r="IZP181" s="12"/>
      <c r="IZY181" s="12"/>
      <c r="JAH181" s="12"/>
      <c r="JAQ181" s="12"/>
      <c r="JAZ181" s="12"/>
      <c r="JBI181" s="12"/>
      <c r="JBR181" s="12"/>
      <c r="JCA181" s="12"/>
      <c r="JCJ181" s="12"/>
      <c r="JCS181" s="12"/>
      <c r="JDB181" s="12"/>
      <c r="JDK181" s="12"/>
      <c r="JDT181" s="12"/>
      <c r="JEC181" s="12"/>
      <c r="JEL181" s="12"/>
      <c r="JEU181" s="12"/>
      <c r="JFD181" s="12"/>
      <c r="JFM181" s="12"/>
      <c r="JFV181" s="12"/>
      <c r="JGE181" s="12"/>
      <c r="JGN181" s="12"/>
      <c r="JGW181" s="12"/>
      <c r="JHF181" s="12"/>
      <c r="JHO181" s="12"/>
      <c r="JHX181" s="12"/>
      <c r="JIG181" s="12"/>
      <c r="JIP181" s="12"/>
      <c r="JIY181" s="12"/>
      <c r="JJH181" s="12"/>
      <c r="JJQ181" s="12"/>
      <c r="JJZ181" s="12"/>
      <c r="JKI181" s="12"/>
      <c r="JKR181" s="12"/>
      <c r="JLA181" s="12"/>
      <c r="JLJ181" s="12"/>
      <c r="JLS181" s="12"/>
      <c r="JMB181" s="12"/>
      <c r="JMK181" s="12"/>
      <c r="JMT181" s="12"/>
      <c r="JNC181" s="12"/>
      <c r="JNL181" s="12"/>
      <c r="JNU181" s="12"/>
      <c r="JOD181" s="12"/>
      <c r="JOM181" s="12"/>
      <c r="JOV181" s="12"/>
      <c r="JPE181" s="12"/>
      <c r="JPN181" s="12"/>
      <c r="JPW181" s="12"/>
      <c r="JQF181" s="12"/>
      <c r="JQO181" s="12"/>
      <c r="JQX181" s="12"/>
      <c r="JRG181" s="12"/>
      <c r="JRP181" s="12"/>
      <c r="JRY181" s="12"/>
      <c r="JSH181" s="12"/>
      <c r="JSQ181" s="12"/>
      <c r="JSZ181" s="12"/>
      <c r="JTI181" s="12"/>
      <c r="JTR181" s="12"/>
      <c r="JUA181" s="12"/>
      <c r="JUJ181" s="12"/>
      <c r="JUS181" s="12"/>
      <c r="JVB181" s="12"/>
      <c r="JVK181" s="12"/>
      <c r="JVT181" s="12"/>
      <c r="JWC181" s="12"/>
      <c r="JWL181" s="12"/>
      <c r="JWU181" s="12"/>
      <c r="JXD181" s="12"/>
      <c r="JXM181" s="12"/>
      <c r="JXV181" s="12"/>
      <c r="JYE181" s="12"/>
      <c r="JYN181" s="12"/>
      <c r="JYW181" s="12"/>
      <c r="JZF181" s="12"/>
      <c r="JZO181" s="12"/>
      <c r="JZX181" s="12"/>
      <c r="KAG181" s="12"/>
      <c r="KAP181" s="12"/>
      <c r="KAY181" s="12"/>
      <c r="KBH181" s="12"/>
      <c r="KBQ181" s="12"/>
      <c r="KBZ181" s="12"/>
      <c r="KCI181" s="12"/>
      <c r="KCR181" s="12"/>
      <c r="KDA181" s="12"/>
      <c r="KDJ181" s="12"/>
      <c r="KDS181" s="12"/>
      <c r="KEB181" s="12"/>
      <c r="KEK181" s="12"/>
      <c r="KET181" s="12"/>
      <c r="KFC181" s="12"/>
      <c r="KFL181" s="12"/>
      <c r="KFU181" s="12"/>
      <c r="KGD181" s="12"/>
      <c r="KGM181" s="12"/>
      <c r="KGV181" s="12"/>
      <c r="KHE181" s="12"/>
      <c r="KHN181" s="12"/>
      <c r="KHW181" s="12"/>
      <c r="KIF181" s="12"/>
      <c r="KIO181" s="12"/>
      <c r="KIX181" s="12"/>
      <c r="KJG181" s="12"/>
      <c r="KJP181" s="12"/>
      <c r="KJY181" s="12"/>
      <c r="KKH181" s="12"/>
      <c r="KKQ181" s="12"/>
      <c r="KKZ181" s="12"/>
      <c r="KLI181" s="12"/>
      <c r="KLR181" s="12"/>
      <c r="KMA181" s="12"/>
      <c r="KMJ181" s="12"/>
      <c r="KMS181" s="12"/>
      <c r="KNB181" s="12"/>
      <c r="KNK181" s="12"/>
      <c r="KNT181" s="12"/>
      <c r="KOC181" s="12"/>
      <c r="KOL181" s="12"/>
      <c r="KOU181" s="12"/>
      <c r="KPD181" s="12"/>
      <c r="KPM181" s="12"/>
      <c r="KPV181" s="12"/>
      <c r="KQE181" s="12"/>
      <c r="KQN181" s="12"/>
      <c r="KQW181" s="12"/>
      <c r="KRF181" s="12"/>
      <c r="KRO181" s="12"/>
      <c r="KRX181" s="12"/>
      <c r="KSG181" s="12"/>
      <c r="KSP181" s="12"/>
      <c r="KSY181" s="12"/>
      <c r="KTH181" s="12"/>
      <c r="KTQ181" s="12"/>
      <c r="KTZ181" s="12"/>
      <c r="KUI181" s="12"/>
      <c r="KUR181" s="12"/>
      <c r="KVA181" s="12"/>
      <c r="KVJ181" s="12"/>
      <c r="KVS181" s="12"/>
      <c r="KWB181" s="12"/>
      <c r="KWK181" s="12"/>
      <c r="KWT181" s="12"/>
      <c r="KXC181" s="12"/>
      <c r="KXL181" s="12"/>
      <c r="KXU181" s="12"/>
      <c r="KYD181" s="12"/>
      <c r="KYM181" s="12"/>
      <c r="KYV181" s="12"/>
      <c r="KZE181" s="12"/>
      <c r="KZN181" s="12"/>
      <c r="KZW181" s="12"/>
      <c r="LAF181" s="12"/>
      <c r="LAO181" s="12"/>
      <c r="LAX181" s="12"/>
      <c r="LBG181" s="12"/>
      <c r="LBP181" s="12"/>
      <c r="LBY181" s="12"/>
      <c r="LCH181" s="12"/>
      <c r="LCQ181" s="12"/>
      <c r="LCZ181" s="12"/>
      <c r="LDI181" s="12"/>
      <c r="LDR181" s="12"/>
      <c r="LEA181" s="12"/>
      <c r="LEJ181" s="12"/>
      <c r="LES181" s="12"/>
      <c r="LFB181" s="12"/>
      <c r="LFK181" s="12"/>
      <c r="LFT181" s="12"/>
      <c r="LGC181" s="12"/>
      <c r="LGL181" s="12"/>
      <c r="LGU181" s="12"/>
      <c r="LHD181" s="12"/>
      <c r="LHM181" s="12"/>
      <c r="LHV181" s="12"/>
      <c r="LIE181" s="12"/>
      <c r="LIN181" s="12"/>
      <c r="LIW181" s="12"/>
      <c r="LJF181" s="12"/>
      <c r="LJO181" s="12"/>
      <c r="LJX181" s="12"/>
      <c r="LKG181" s="12"/>
      <c r="LKP181" s="12"/>
      <c r="LKY181" s="12"/>
      <c r="LLH181" s="12"/>
      <c r="LLQ181" s="12"/>
      <c r="LLZ181" s="12"/>
      <c r="LMI181" s="12"/>
      <c r="LMR181" s="12"/>
      <c r="LNA181" s="12"/>
      <c r="LNJ181" s="12"/>
      <c r="LNS181" s="12"/>
      <c r="LOB181" s="12"/>
      <c r="LOK181" s="12"/>
      <c r="LOT181" s="12"/>
      <c r="LPC181" s="12"/>
      <c r="LPL181" s="12"/>
      <c r="LPU181" s="12"/>
      <c r="LQD181" s="12"/>
      <c r="LQM181" s="12"/>
      <c r="LQV181" s="12"/>
      <c r="LRE181" s="12"/>
      <c r="LRN181" s="12"/>
      <c r="LRW181" s="12"/>
      <c r="LSF181" s="12"/>
      <c r="LSO181" s="12"/>
      <c r="LSX181" s="12"/>
      <c r="LTG181" s="12"/>
      <c r="LTP181" s="12"/>
      <c r="LTY181" s="12"/>
      <c r="LUH181" s="12"/>
      <c r="LUQ181" s="12"/>
      <c r="LUZ181" s="12"/>
      <c r="LVI181" s="12"/>
      <c r="LVR181" s="12"/>
      <c r="LWA181" s="12"/>
      <c r="LWJ181" s="12"/>
      <c r="LWS181" s="12"/>
      <c r="LXB181" s="12"/>
      <c r="LXK181" s="12"/>
      <c r="LXT181" s="12"/>
      <c r="LYC181" s="12"/>
      <c r="LYL181" s="12"/>
      <c r="LYU181" s="12"/>
      <c r="LZD181" s="12"/>
      <c r="LZM181" s="12"/>
      <c r="LZV181" s="12"/>
      <c r="MAE181" s="12"/>
      <c r="MAN181" s="12"/>
      <c r="MAW181" s="12"/>
      <c r="MBF181" s="12"/>
      <c r="MBO181" s="12"/>
      <c r="MBX181" s="12"/>
      <c r="MCG181" s="12"/>
      <c r="MCP181" s="12"/>
      <c r="MCY181" s="12"/>
      <c r="MDH181" s="12"/>
      <c r="MDQ181" s="12"/>
      <c r="MDZ181" s="12"/>
      <c r="MEI181" s="12"/>
      <c r="MER181" s="12"/>
      <c r="MFA181" s="12"/>
      <c r="MFJ181" s="12"/>
      <c r="MFS181" s="12"/>
      <c r="MGB181" s="12"/>
      <c r="MGK181" s="12"/>
      <c r="MGT181" s="12"/>
      <c r="MHC181" s="12"/>
      <c r="MHL181" s="12"/>
      <c r="MHU181" s="12"/>
      <c r="MID181" s="12"/>
      <c r="MIM181" s="12"/>
      <c r="MIV181" s="12"/>
      <c r="MJE181" s="12"/>
      <c r="MJN181" s="12"/>
      <c r="MJW181" s="12"/>
      <c r="MKF181" s="12"/>
      <c r="MKO181" s="12"/>
      <c r="MKX181" s="12"/>
      <c r="MLG181" s="12"/>
      <c r="MLP181" s="12"/>
      <c r="MLY181" s="12"/>
      <c r="MMH181" s="12"/>
      <c r="MMQ181" s="12"/>
      <c r="MMZ181" s="12"/>
      <c r="MNI181" s="12"/>
      <c r="MNR181" s="12"/>
      <c r="MOA181" s="12"/>
      <c r="MOJ181" s="12"/>
      <c r="MOS181" s="12"/>
      <c r="MPB181" s="12"/>
      <c r="MPK181" s="12"/>
      <c r="MPT181" s="12"/>
      <c r="MQC181" s="12"/>
      <c r="MQL181" s="12"/>
      <c r="MQU181" s="12"/>
      <c r="MRD181" s="12"/>
      <c r="MRM181" s="12"/>
      <c r="MRV181" s="12"/>
      <c r="MSE181" s="12"/>
      <c r="MSN181" s="12"/>
      <c r="MSW181" s="12"/>
      <c r="MTF181" s="12"/>
      <c r="MTO181" s="12"/>
      <c r="MTX181" s="12"/>
      <c r="MUG181" s="12"/>
      <c r="MUP181" s="12"/>
      <c r="MUY181" s="12"/>
      <c r="MVH181" s="12"/>
      <c r="MVQ181" s="12"/>
      <c r="MVZ181" s="12"/>
      <c r="MWI181" s="12"/>
      <c r="MWR181" s="12"/>
      <c r="MXA181" s="12"/>
      <c r="MXJ181" s="12"/>
      <c r="MXS181" s="12"/>
      <c r="MYB181" s="12"/>
      <c r="MYK181" s="12"/>
      <c r="MYT181" s="12"/>
      <c r="MZC181" s="12"/>
      <c r="MZL181" s="12"/>
      <c r="MZU181" s="12"/>
      <c r="NAD181" s="12"/>
      <c r="NAM181" s="12"/>
      <c r="NAV181" s="12"/>
      <c r="NBE181" s="12"/>
      <c r="NBN181" s="12"/>
      <c r="NBW181" s="12"/>
      <c r="NCF181" s="12"/>
      <c r="NCO181" s="12"/>
      <c r="NCX181" s="12"/>
      <c r="NDG181" s="12"/>
      <c r="NDP181" s="12"/>
      <c r="NDY181" s="12"/>
      <c r="NEH181" s="12"/>
      <c r="NEQ181" s="12"/>
      <c r="NEZ181" s="12"/>
      <c r="NFI181" s="12"/>
      <c r="NFR181" s="12"/>
      <c r="NGA181" s="12"/>
      <c r="NGJ181" s="12"/>
      <c r="NGS181" s="12"/>
      <c r="NHB181" s="12"/>
      <c r="NHK181" s="12"/>
      <c r="NHT181" s="12"/>
      <c r="NIC181" s="12"/>
      <c r="NIL181" s="12"/>
      <c r="NIU181" s="12"/>
      <c r="NJD181" s="12"/>
      <c r="NJM181" s="12"/>
      <c r="NJV181" s="12"/>
      <c r="NKE181" s="12"/>
      <c r="NKN181" s="12"/>
      <c r="NKW181" s="12"/>
      <c r="NLF181" s="12"/>
      <c r="NLO181" s="12"/>
      <c r="NLX181" s="12"/>
      <c r="NMG181" s="12"/>
      <c r="NMP181" s="12"/>
      <c r="NMY181" s="12"/>
      <c r="NNH181" s="12"/>
      <c r="NNQ181" s="12"/>
      <c r="NNZ181" s="12"/>
      <c r="NOI181" s="12"/>
      <c r="NOR181" s="12"/>
      <c r="NPA181" s="12"/>
      <c r="NPJ181" s="12"/>
      <c r="NPS181" s="12"/>
      <c r="NQB181" s="12"/>
      <c r="NQK181" s="12"/>
      <c r="NQT181" s="12"/>
      <c r="NRC181" s="12"/>
      <c r="NRL181" s="12"/>
      <c r="NRU181" s="12"/>
      <c r="NSD181" s="12"/>
      <c r="NSM181" s="12"/>
      <c r="NSV181" s="12"/>
      <c r="NTE181" s="12"/>
      <c r="NTN181" s="12"/>
      <c r="NTW181" s="12"/>
      <c r="NUF181" s="12"/>
      <c r="NUO181" s="12"/>
      <c r="NUX181" s="12"/>
      <c r="NVG181" s="12"/>
      <c r="NVP181" s="12"/>
      <c r="NVY181" s="12"/>
      <c r="NWH181" s="12"/>
      <c r="NWQ181" s="12"/>
      <c r="NWZ181" s="12"/>
      <c r="NXI181" s="12"/>
      <c r="NXR181" s="12"/>
      <c r="NYA181" s="12"/>
      <c r="NYJ181" s="12"/>
      <c r="NYS181" s="12"/>
      <c r="NZB181" s="12"/>
      <c r="NZK181" s="12"/>
      <c r="NZT181" s="12"/>
      <c r="OAC181" s="12"/>
      <c r="OAL181" s="12"/>
      <c r="OAU181" s="12"/>
      <c r="OBD181" s="12"/>
      <c r="OBM181" s="12"/>
      <c r="OBV181" s="12"/>
      <c r="OCE181" s="12"/>
      <c r="OCN181" s="12"/>
      <c r="OCW181" s="12"/>
      <c r="ODF181" s="12"/>
      <c r="ODO181" s="12"/>
      <c r="ODX181" s="12"/>
      <c r="OEG181" s="12"/>
      <c r="OEP181" s="12"/>
      <c r="OEY181" s="12"/>
      <c r="OFH181" s="12"/>
      <c r="OFQ181" s="12"/>
      <c r="OFZ181" s="12"/>
      <c r="OGI181" s="12"/>
      <c r="OGR181" s="12"/>
      <c r="OHA181" s="12"/>
      <c r="OHJ181" s="12"/>
      <c r="OHS181" s="12"/>
      <c r="OIB181" s="12"/>
      <c r="OIK181" s="12"/>
      <c r="OIT181" s="12"/>
      <c r="OJC181" s="12"/>
      <c r="OJL181" s="12"/>
      <c r="OJU181" s="12"/>
      <c r="OKD181" s="12"/>
      <c r="OKM181" s="12"/>
      <c r="OKV181" s="12"/>
      <c r="OLE181" s="12"/>
      <c r="OLN181" s="12"/>
      <c r="OLW181" s="12"/>
      <c r="OMF181" s="12"/>
      <c r="OMO181" s="12"/>
      <c r="OMX181" s="12"/>
      <c r="ONG181" s="12"/>
      <c r="ONP181" s="12"/>
      <c r="ONY181" s="12"/>
      <c r="OOH181" s="12"/>
      <c r="OOQ181" s="12"/>
      <c r="OOZ181" s="12"/>
      <c r="OPI181" s="12"/>
      <c r="OPR181" s="12"/>
      <c r="OQA181" s="12"/>
      <c r="OQJ181" s="12"/>
      <c r="OQS181" s="12"/>
      <c r="ORB181" s="12"/>
      <c r="ORK181" s="12"/>
      <c r="ORT181" s="12"/>
      <c r="OSC181" s="12"/>
      <c r="OSL181" s="12"/>
      <c r="OSU181" s="12"/>
      <c r="OTD181" s="12"/>
      <c r="OTM181" s="12"/>
      <c r="OTV181" s="12"/>
      <c r="OUE181" s="12"/>
      <c r="OUN181" s="12"/>
      <c r="OUW181" s="12"/>
      <c r="OVF181" s="12"/>
      <c r="OVO181" s="12"/>
      <c r="OVX181" s="12"/>
      <c r="OWG181" s="12"/>
      <c r="OWP181" s="12"/>
      <c r="OWY181" s="12"/>
      <c r="OXH181" s="12"/>
      <c r="OXQ181" s="12"/>
      <c r="OXZ181" s="12"/>
      <c r="OYI181" s="12"/>
      <c r="OYR181" s="12"/>
      <c r="OZA181" s="12"/>
      <c r="OZJ181" s="12"/>
      <c r="OZS181" s="12"/>
      <c r="PAB181" s="12"/>
      <c r="PAK181" s="12"/>
      <c r="PAT181" s="12"/>
      <c r="PBC181" s="12"/>
      <c r="PBL181" s="12"/>
      <c r="PBU181" s="12"/>
      <c r="PCD181" s="12"/>
      <c r="PCM181" s="12"/>
      <c r="PCV181" s="12"/>
      <c r="PDE181" s="12"/>
      <c r="PDN181" s="12"/>
      <c r="PDW181" s="12"/>
      <c r="PEF181" s="12"/>
      <c r="PEO181" s="12"/>
      <c r="PEX181" s="12"/>
      <c r="PFG181" s="12"/>
      <c r="PFP181" s="12"/>
      <c r="PFY181" s="12"/>
      <c r="PGH181" s="12"/>
      <c r="PGQ181" s="12"/>
      <c r="PGZ181" s="12"/>
      <c r="PHI181" s="12"/>
      <c r="PHR181" s="12"/>
      <c r="PIA181" s="12"/>
      <c r="PIJ181" s="12"/>
      <c r="PIS181" s="12"/>
      <c r="PJB181" s="12"/>
      <c r="PJK181" s="12"/>
      <c r="PJT181" s="12"/>
      <c r="PKC181" s="12"/>
      <c r="PKL181" s="12"/>
      <c r="PKU181" s="12"/>
      <c r="PLD181" s="12"/>
      <c r="PLM181" s="12"/>
      <c r="PLV181" s="12"/>
      <c r="PME181" s="12"/>
      <c r="PMN181" s="12"/>
      <c r="PMW181" s="12"/>
      <c r="PNF181" s="12"/>
      <c r="PNO181" s="12"/>
      <c r="PNX181" s="12"/>
      <c r="POG181" s="12"/>
      <c r="POP181" s="12"/>
      <c r="POY181" s="12"/>
      <c r="PPH181" s="12"/>
      <c r="PPQ181" s="12"/>
      <c r="PPZ181" s="12"/>
      <c r="PQI181" s="12"/>
      <c r="PQR181" s="12"/>
      <c r="PRA181" s="12"/>
      <c r="PRJ181" s="12"/>
      <c r="PRS181" s="12"/>
      <c r="PSB181" s="12"/>
      <c r="PSK181" s="12"/>
      <c r="PST181" s="12"/>
      <c r="PTC181" s="12"/>
      <c r="PTL181" s="12"/>
      <c r="PTU181" s="12"/>
      <c r="PUD181" s="12"/>
      <c r="PUM181" s="12"/>
      <c r="PUV181" s="12"/>
      <c r="PVE181" s="12"/>
      <c r="PVN181" s="12"/>
      <c r="PVW181" s="12"/>
      <c r="PWF181" s="12"/>
      <c r="PWO181" s="12"/>
      <c r="PWX181" s="12"/>
      <c r="PXG181" s="12"/>
      <c r="PXP181" s="12"/>
      <c r="PXY181" s="12"/>
      <c r="PYH181" s="12"/>
      <c r="PYQ181" s="12"/>
      <c r="PYZ181" s="12"/>
      <c r="PZI181" s="12"/>
      <c r="PZR181" s="12"/>
      <c r="QAA181" s="12"/>
      <c r="QAJ181" s="12"/>
      <c r="QAS181" s="12"/>
      <c r="QBB181" s="12"/>
      <c r="QBK181" s="12"/>
      <c r="QBT181" s="12"/>
      <c r="QCC181" s="12"/>
      <c r="QCL181" s="12"/>
      <c r="QCU181" s="12"/>
      <c r="QDD181" s="12"/>
      <c r="QDM181" s="12"/>
      <c r="QDV181" s="12"/>
      <c r="QEE181" s="12"/>
      <c r="QEN181" s="12"/>
      <c r="QEW181" s="12"/>
      <c r="QFF181" s="12"/>
      <c r="QFO181" s="12"/>
      <c r="QFX181" s="12"/>
      <c r="QGG181" s="12"/>
      <c r="QGP181" s="12"/>
      <c r="QGY181" s="12"/>
      <c r="QHH181" s="12"/>
      <c r="QHQ181" s="12"/>
      <c r="QHZ181" s="12"/>
      <c r="QII181" s="12"/>
      <c r="QIR181" s="12"/>
      <c r="QJA181" s="12"/>
      <c r="QJJ181" s="12"/>
      <c r="QJS181" s="12"/>
      <c r="QKB181" s="12"/>
      <c r="QKK181" s="12"/>
      <c r="QKT181" s="12"/>
      <c r="QLC181" s="12"/>
      <c r="QLL181" s="12"/>
      <c r="QLU181" s="12"/>
      <c r="QMD181" s="12"/>
      <c r="QMM181" s="12"/>
      <c r="QMV181" s="12"/>
      <c r="QNE181" s="12"/>
      <c r="QNN181" s="12"/>
      <c r="QNW181" s="12"/>
      <c r="QOF181" s="12"/>
      <c r="QOO181" s="12"/>
      <c r="QOX181" s="12"/>
      <c r="QPG181" s="12"/>
      <c r="QPP181" s="12"/>
      <c r="QPY181" s="12"/>
      <c r="QQH181" s="12"/>
      <c r="QQQ181" s="12"/>
      <c r="QQZ181" s="12"/>
      <c r="QRI181" s="12"/>
      <c r="QRR181" s="12"/>
      <c r="QSA181" s="12"/>
      <c r="QSJ181" s="12"/>
      <c r="QSS181" s="12"/>
      <c r="QTB181" s="12"/>
      <c r="QTK181" s="12"/>
      <c r="QTT181" s="12"/>
      <c r="QUC181" s="12"/>
      <c r="QUL181" s="12"/>
      <c r="QUU181" s="12"/>
      <c r="QVD181" s="12"/>
      <c r="QVM181" s="12"/>
      <c r="QVV181" s="12"/>
      <c r="QWE181" s="12"/>
      <c r="QWN181" s="12"/>
      <c r="QWW181" s="12"/>
      <c r="QXF181" s="12"/>
      <c r="QXO181" s="12"/>
      <c r="QXX181" s="12"/>
      <c r="QYG181" s="12"/>
      <c r="QYP181" s="12"/>
      <c r="QYY181" s="12"/>
      <c r="QZH181" s="12"/>
      <c r="QZQ181" s="12"/>
      <c r="QZZ181" s="12"/>
      <c r="RAI181" s="12"/>
      <c r="RAR181" s="12"/>
      <c r="RBA181" s="12"/>
      <c r="RBJ181" s="12"/>
      <c r="RBS181" s="12"/>
      <c r="RCB181" s="12"/>
      <c r="RCK181" s="12"/>
      <c r="RCT181" s="12"/>
      <c r="RDC181" s="12"/>
      <c r="RDL181" s="12"/>
      <c r="RDU181" s="12"/>
      <c r="RED181" s="12"/>
      <c r="REM181" s="12"/>
      <c r="REV181" s="12"/>
      <c r="RFE181" s="12"/>
      <c r="RFN181" s="12"/>
      <c r="RFW181" s="12"/>
      <c r="RGF181" s="12"/>
      <c r="RGO181" s="12"/>
      <c r="RGX181" s="12"/>
      <c r="RHG181" s="12"/>
      <c r="RHP181" s="12"/>
      <c r="RHY181" s="12"/>
      <c r="RIH181" s="12"/>
      <c r="RIQ181" s="12"/>
      <c r="RIZ181" s="12"/>
      <c r="RJI181" s="12"/>
      <c r="RJR181" s="12"/>
      <c r="RKA181" s="12"/>
      <c r="RKJ181" s="12"/>
      <c r="RKS181" s="12"/>
      <c r="RLB181" s="12"/>
      <c r="RLK181" s="12"/>
      <c r="RLT181" s="12"/>
      <c r="RMC181" s="12"/>
      <c r="RML181" s="12"/>
      <c r="RMU181" s="12"/>
      <c r="RND181" s="12"/>
      <c r="RNM181" s="12"/>
      <c r="RNV181" s="12"/>
      <c r="ROE181" s="12"/>
      <c r="RON181" s="12"/>
      <c r="ROW181" s="12"/>
      <c r="RPF181" s="12"/>
      <c r="RPO181" s="12"/>
      <c r="RPX181" s="12"/>
      <c r="RQG181" s="12"/>
      <c r="RQP181" s="12"/>
      <c r="RQY181" s="12"/>
      <c r="RRH181" s="12"/>
      <c r="RRQ181" s="12"/>
      <c r="RRZ181" s="12"/>
      <c r="RSI181" s="12"/>
      <c r="RSR181" s="12"/>
      <c r="RTA181" s="12"/>
      <c r="RTJ181" s="12"/>
      <c r="RTS181" s="12"/>
      <c r="RUB181" s="12"/>
      <c r="RUK181" s="12"/>
      <c r="RUT181" s="12"/>
      <c r="RVC181" s="12"/>
      <c r="RVL181" s="12"/>
      <c r="RVU181" s="12"/>
      <c r="RWD181" s="12"/>
      <c r="RWM181" s="12"/>
      <c r="RWV181" s="12"/>
      <c r="RXE181" s="12"/>
      <c r="RXN181" s="12"/>
      <c r="RXW181" s="12"/>
      <c r="RYF181" s="12"/>
      <c r="RYO181" s="12"/>
      <c r="RYX181" s="12"/>
      <c r="RZG181" s="12"/>
      <c r="RZP181" s="12"/>
      <c r="RZY181" s="12"/>
      <c r="SAH181" s="12"/>
      <c r="SAQ181" s="12"/>
      <c r="SAZ181" s="12"/>
      <c r="SBI181" s="12"/>
      <c r="SBR181" s="12"/>
      <c r="SCA181" s="12"/>
      <c r="SCJ181" s="12"/>
      <c r="SCS181" s="12"/>
      <c r="SDB181" s="12"/>
      <c r="SDK181" s="12"/>
      <c r="SDT181" s="12"/>
      <c r="SEC181" s="12"/>
      <c r="SEL181" s="12"/>
      <c r="SEU181" s="12"/>
      <c r="SFD181" s="12"/>
      <c r="SFM181" s="12"/>
      <c r="SFV181" s="12"/>
      <c r="SGE181" s="12"/>
      <c r="SGN181" s="12"/>
      <c r="SGW181" s="12"/>
      <c r="SHF181" s="12"/>
      <c r="SHO181" s="12"/>
      <c r="SHX181" s="12"/>
      <c r="SIG181" s="12"/>
      <c r="SIP181" s="12"/>
      <c r="SIY181" s="12"/>
      <c r="SJH181" s="12"/>
      <c r="SJQ181" s="12"/>
      <c r="SJZ181" s="12"/>
      <c r="SKI181" s="12"/>
      <c r="SKR181" s="12"/>
      <c r="SLA181" s="12"/>
      <c r="SLJ181" s="12"/>
      <c r="SLS181" s="12"/>
      <c r="SMB181" s="12"/>
      <c r="SMK181" s="12"/>
      <c r="SMT181" s="12"/>
      <c r="SNC181" s="12"/>
      <c r="SNL181" s="12"/>
      <c r="SNU181" s="12"/>
      <c r="SOD181" s="12"/>
      <c r="SOM181" s="12"/>
      <c r="SOV181" s="12"/>
      <c r="SPE181" s="12"/>
      <c r="SPN181" s="12"/>
      <c r="SPW181" s="12"/>
      <c r="SQF181" s="12"/>
      <c r="SQO181" s="12"/>
      <c r="SQX181" s="12"/>
      <c r="SRG181" s="12"/>
      <c r="SRP181" s="12"/>
      <c r="SRY181" s="12"/>
      <c r="SSH181" s="12"/>
      <c r="SSQ181" s="12"/>
      <c r="SSZ181" s="12"/>
      <c r="STI181" s="12"/>
      <c r="STR181" s="12"/>
      <c r="SUA181" s="12"/>
      <c r="SUJ181" s="12"/>
      <c r="SUS181" s="12"/>
      <c r="SVB181" s="12"/>
      <c r="SVK181" s="12"/>
      <c r="SVT181" s="12"/>
      <c r="SWC181" s="12"/>
      <c r="SWL181" s="12"/>
      <c r="SWU181" s="12"/>
      <c r="SXD181" s="12"/>
      <c r="SXM181" s="12"/>
      <c r="SXV181" s="12"/>
      <c r="SYE181" s="12"/>
      <c r="SYN181" s="12"/>
      <c r="SYW181" s="12"/>
      <c r="SZF181" s="12"/>
      <c r="SZO181" s="12"/>
      <c r="SZX181" s="12"/>
      <c r="TAG181" s="12"/>
      <c r="TAP181" s="12"/>
      <c r="TAY181" s="12"/>
      <c r="TBH181" s="12"/>
      <c r="TBQ181" s="12"/>
      <c r="TBZ181" s="12"/>
      <c r="TCI181" s="12"/>
      <c r="TCR181" s="12"/>
      <c r="TDA181" s="12"/>
      <c r="TDJ181" s="12"/>
      <c r="TDS181" s="12"/>
      <c r="TEB181" s="12"/>
      <c r="TEK181" s="12"/>
      <c r="TET181" s="12"/>
      <c r="TFC181" s="12"/>
      <c r="TFL181" s="12"/>
      <c r="TFU181" s="12"/>
      <c r="TGD181" s="12"/>
      <c r="TGM181" s="12"/>
      <c r="TGV181" s="12"/>
      <c r="THE181" s="12"/>
      <c r="THN181" s="12"/>
      <c r="THW181" s="12"/>
      <c r="TIF181" s="12"/>
      <c r="TIO181" s="12"/>
      <c r="TIX181" s="12"/>
      <c r="TJG181" s="12"/>
      <c r="TJP181" s="12"/>
      <c r="TJY181" s="12"/>
      <c r="TKH181" s="12"/>
      <c r="TKQ181" s="12"/>
      <c r="TKZ181" s="12"/>
      <c r="TLI181" s="12"/>
      <c r="TLR181" s="12"/>
      <c r="TMA181" s="12"/>
      <c r="TMJ181" s="12"/>
      <c r="TMS181" s="12"/>
      <c r="TNB181" s="12"/>
      <c r="TNK181" s="12"/>
      <c r="TNT181" s="12"/>
      <c r="TOC181" s="12"/>
      <c r="TOL181" s="12"/>
      <c r="TOU181" s="12"/>
      <c r="TPD181" s="12"/>
      <c r="TPM181" s="12"/>
      <c r="TPV181" s="12"/>
      <c r="TQE181" s="12"/>
      <c r="TQN181" s="12"/>
      <c r="TQW181" s="12"/>
      <c r="TRF181" s="12"/>
      <c r="TRO181" s="12"/>
      <c r="TRX181" s="12"/>
      <c r="TSG181" s="12"/>
      <c r="TSP181" s="12"/>
      <c r="TSY181" s="12"/>
      <c r="TTH181" s="12"/>
      <c r="TTQ181" s="12"/>
      <c r="TTZ181" s="12"/>
      <c r="TUI181" s="12"/>
      <c r="TUR181" s="12"/>
      <c r="TVA181" s="12"/>
      <c r="TVJ181" s="12"/>
      <c r="TVS181" s="12"/>
      <c r="TWB181" s="12"/>
      <c r="TWK181" s="12"/>
      <c r="TWT181" s="12"/>
      <c r="TXC181" s="12"/>
      <c r="TXL181" s="12"/>
      <c r="TXU181" s="12"/>
      <c r="TYD181" s="12"/>
      <c r="TYM181" s="12"/>
      <c r="TYV181" s="12"/>
      <c r="TZE181" s="12"/>
      <c r="TZN181" s="12"/>
      <c r="TZW181" s="12"/>
      <c r="UAF181" s="12"/>
      <c r="UAO181" s="12"/>
      <c r="UAX181" s="12"/>
      <c r="UBG181" s="12"/>
      <c r="UBP181" s="12"/>
      <c r="UBY181" s="12"/>
      <c r="UCH181" s="12"/>
      <c r="UCQ181" s="12"/>
      <c r="UCZ181" s="12"/>
      <c r="UDI181" s="12"/>
      <c r="UDR181" s="12"/>
      <c r="UEA181" s="12"/>
      <c r="UEJ181" s="12"/>
      <c r="UES181" s="12"/>
      <c r="UFB181" s="12"/>
      <c r="UFK181" s="12"/>
      <c r="UFT181" s="12"/>
      <c r="UGC181" s="12"/>
      <c r="UGL181" s="12"/>
      <c r="UGU181" s="12"/>
      <c r="UHD181" s="12"/>
      <c r="UHM181" s="12"/>
      <c r="UHV181" s="12"/>
      <c r="UIE181" s="12"/>
      <c r="UIN181" s="12"/>
      <c r="UIW181" s="12"/>
      <c r="UJF181" s="12"/>
      <c r="UJO181" s="12"/>
      <c r="UJX181" s="12"/>
      <c r="UKG181" s="12"/>
      <c r="UKP181" s="12"/>
      <c r="UKY181" s="12"/>
      <c r="ULH181" s="12"/>
      <c r="ULQ181" s="12"/>
      <c r="ULZ181" s="12"/>
      <c r="UMI181" s="12"/>
      <c r="UMR181" s="12"/>
      <c r="UNA181" s="12"/>
      <c r="UNJ181" s="12"/>
      <c r="UNS181" s="12"/>
      <c r="UOB181" s="12"/>
      <c r="UOK181" s="12"/>
      <c r="UOT181" s="12"/>
      <c r="UPC181" s="12"/>
      <c r="UPL181" s="12"/>
      <c r="UPU181" s="12"/>
      <c r="UQD181" s="12"/>
      <c r="UQM181" s="12"/>
      <c r="UQV181" s="12"/>
      <c r="URE181" s="12"/>
      <c r="URN181" s="12"/>
      <c r="URW181" s="12"/>
      <c r="USF181" s="12"/>
      <c r="USO181" s="12"/>
      <c r="USX181" s="12"/>
      <c r="UTG181" s="12"/>
      <c r="UTP181" s="12"/>
      <c r="UTY181" s="12"/>
      <c r="UUH181" s="12"/>
      <c r="UUQ181" s="12"/>
      <c r="UUZ181" s="12"/>
      <c r="UVI181" s="12"/>
      <c r="UVR181" s="12"/>
      <c r="UWA181" s="12"/>
      <c r="UWJ181" s="12"/>
      <c r="UWS181" s="12"/>
      <c r="UXB181" s="12"/>
      <c r="UXK181" s="12"/>
      <c r="UXT181" s="12"/>
      <c r="UYC181" s="12"/>
      <c r="UYL181" s="12"/>
      <c r="UYU181" s="12"/>
      <c r="UZD181" s="12"/>
      <c r="UZM181" s="12"/>
      <c r="UZV181" s="12"/>
      <c r="VAE181" s="12"/>
      <c r="VAN181" s="12"/>
      <c r="VAW181" s="12"/>
      <c r="VBF181" s="12"/>
      <c r="VBO181" s="12"/>
      <c r="VBX181" s="12"/>
      <c r="VCG181" s="12"/>
      <c r="VCP181" s="12"/>
      <c r="VCY181" s="12"/>
      <c r="VDH181" s="12"/>
      <c r="VDQ181" s="12"/>
      <c r="VDZ181" s="12"/>
      <c r="VEI181" s="12"/>
      <c r="VER181" s="12"/>
      <c r="VFA181" s="12"/>
      <c r="VFJ181" s="12"/>
      <c r="VFS181" s="12"/>
      <c r="VGB181" s="12"/>
      <c r="VGK181" s="12"/>
      <c r="VGT181" s="12"/>
      <c r="VHC181" s="12"/>
      <c r="VHL181" s="12"/>
      <c r="VHU181" s="12"/>
      <c r="VID181" s="12"/>
      <c r="VIM181" s="12"/>
      <c r="VIV181" s="12"/>
      <c r="VJE181" s="12"/>
      <c r="VJN181" s="12"/>
      <c r="VJW181" s="12"/>
      <c r="VKF181" s="12"/>
      <c r="VKO181" s="12"/>
      <c r="VKX181" s="12"/>
      <c r="VLG181" s="12"/>
      <c r="VLP181" s="12"/>
      <c r="VLY181" s="12"/>
      <c r="VMH181" s="12"/>
      <c r="VMQ181" s="12"/>
      <c r="VMZ181" s="12"/>
      <c r="VNI181" s="12"/>
      <c r="VNR181" s="12"/>
      <c r="VOA181" s="12"/>
      <c r="VOJ181" s="12"/>
      <c r="VOS181" s="12"/>
      <c r="VPB181" s="12"/>
      <c r="VPK181" s="12"/>
      <c r="VPT181" s="12"/>
      <c r="VQC181" s="12"/>
      <c r="VQL181" s="12"/>
      <c r="VQU181" s="12"/>
      <c r="VRD181" s="12"/>
      <c r="VRM181" s="12"/>
      <c r="VRV181" s="12"/>
      <c r="VSE181" s="12"/>
      <c r="VSN181" s="12"/>
      <c r="VSW181" s="12"/>
      <c r="VTF181" s="12"/>
      <c r="VTO181" s="12"/>
      <c r="VTX181" s="12"/>
      <c r="VUG181" s="12"/>
      <c r="VUP181" s="12"/>
      <c r="VUY181" s="12"/>
      <c r="VVH181" s="12"/>
      <c r="VVQ181" s="12"/>
      <c r="VVZ181" s="12"/>
      <c r="VWI181" s="12"/>
      <c r="VWR181" s="12"/>
      <c r="VXA181" s="12"/>
      <c r="VXJ181" s="12"/>
      <c r="VXS181" s="12"/>
      <c r="VYB181" s="12"/>
      <c r="VYK181" s="12"/>
      <c r="VYT181" s="12"/>
      <c r="VZC181" s="12"/>
      <c r="VZL181" s="12"/>
      <c r="VZU181" s="12"/>
      <c r="WAD181" s="12"/>
      <c r="WAM181" s="12"/>
      <c r="WAV181" s="12"/>
      <c r="WBE181" s="12"/>
      <c r="WBN181" s="12"/>
      <c r="WBW181" s="12"/>
      <c r="WCF181" s="12"/>
      <c r="WCO181" s="12"/>
      <c r="WCX181" s="12"/>
      <c r="WDG181" s="12"/>
      <c r="WDP181" s="12"/>
      <c r="WDY181" s="12"/>
      <c r="WEH181" s="12"/>
      <c r="WEQ181" s="12"/>
      <c r="WEZ181" s="12"/>
      <c r="WFI181" s="12"/>
      <c r="WFR181" s="12"/>
      <c r="WGA181" s="12"/>
      <c r="WGJ181" s="12"/>
      <c r="WGS181" s="12"/>
      <c r="WHB181" s="12"/>
      <c r="WHK181" s="12"/>
      <c r="WHT181" s="12"/>
      <c r="WIC181" s="12"/>
      <c r="WIL181" s="12"/>
      <c r="WIU181" s="12"/>
      <c r="WJD181" s="12"/>
      <c r="WJM181" s="12"/>
      <c r="WJV181" s="12"/>
      <c r="WKE181" s="12"/>
      <c r="WKN181" s="12"/>
      <c r="WKW181" s="12"/>
      <c r="WLF181" s="12"/>
      <c r="WLO181" s="12"/>
      <c r="WLX181" s="12"/>
      <c r="WMG181" s="12"/>
      <c r="WMP181" s="12"/>
      <c r="WMY181" s="12"/>
      <c r="WNH181" s="12"/>
      <c r="WNQ181" s="12"/>
      <c r="WNZ181" s="12"/>
      <c r="WOI181" s="12"/>
      <c r="WOR181" s="12"/>
      <c r="WPA181" s="12"/>
      <c r="WPJ181" s="12"/>
      <c r="WPS181" s="12"/>
      <c r="WQB181" s="12"/>
      <c r="WQK181" s="12"/>
      <c r="WQT181" s="12"/>
      <c r="WRC181" s="12"/>
      <c r="WRL181" s="12"/>
      <c r="WRU181" s="12"/>
      <c r="WSD181" s="12"/>
      <c r="WSM181" s="12"/>
      <c r="WSV181" s="12"/>
      <c r="WTE181" s="12"/>
      <c r="WTN181" s="12"/>
      <c r="WTW181" s="12"/>
      <c r="WUF181" s="12"/>
      <c r="WUO181" s="12"/>
      <c r="WUX181" s="12"/>
      <c r="WVG181" s="12"/>
      <c r="WVP181" s="12"/>
      <c r="WVY181" s="12"/>
      <c r="WWH181" s="12"/>
      <c r="WWQ181" s="12"/>
      <c r="WWZ181" s="12"/>
      <c r="WXI181" s="12"/>
      <c r="WXR181" s="12"/>
      <c r="WYA181" s="12"/>
      <c r="WYJ181" s="12"/>
      <c r="WYS181" s="12"/>
      <c r="WZB181" s="12"/>
      <c r="WZK181" s="12"/>
      <c r="WZT181" s="12"/>
      <c r="XAC181" s="12"/>
      <c r="XAL181" s="12"/>
      <c r="XAU181" s="12"/>
      <c r="XBD181" s="12"/>
      <c r="XBM181" s="12"/>
      <c r="XBV181" s="12"/>
      <c r="XCE181" s="12"/>
      <c r="XCN181" s="12"/>
      <c r="XCW181" s="12"/>
      <c r="XDF181" s="12"/>
      <c r="XDO181" s="12"/>
      <c r="XDX181" s="12"/>
      <c r="XEG181" s="12"/>
      <c r="XEP181" s="12"/>
      <c r="XEY181" s="12"/>
    </row>
    <row r="182" spans="1:1016 1025:2042 2051:3068 3077:4094 4103:5120 5129:6137 6146:7163 7172:8189 8198:9215 9224:10232 10241:11258 11267:12284 12293:13310 13319:14336 14345:15353 15362:16379" s="2" customFormat="1" ht="26.4" customHeight="1" x14ac:dyDescent="0.25">
      <c r="A182" s="13" t="s">
        <v>521</v>
      </c>
      <c r="B182" s="10" t="s">
        <v>248</v>
      </c>
      <c r="C182" s="2" t="s">
        <v>676</v>
      </c>
      <c r="D182" s="2" t="s">
        <v>677</v>
      </c>
      <c r="E182" s="2" t="s">
        <v>678</v>
      </c>
      <c r="F182" s="2" t="s">
        <v>679</v>
      </c>
      <c r="H182" s="12"/>
      <c r="Q182" s="12"/>
      <c r="Z182" s="12"/>
      <c r="AI182" s="12"/>
      <c r="AR182" s="12"/>
      <c r="BA182" s="12"/>
      <c r="BJ182" s="12"/>
      <c r="BS182" s="12"/>
      <c r="CB182" s="12"/>
      <c r="CK182" s="12"/>
      <c r="CT182" s="12"/>
      <c r="DC182" s="12"/>
      <c r="DL182" s="12"/>
      <c r="DU182" s="12"/>
      <c r="ED182" s="12"/>
      <c r="EM182" s="12"/>
      <c r="EV182" s="12"/>
      <c r="FE182" s="12"/>
      <c r="FN182" s="12"/>
      <c r="FW182" s="12"/>
      <c r="GF182" s="12"/>
      <c r="GO182" s="12"/>
      <c r="GX182" s="12"/>
      <c r="HG182" s="12"/>
      <c r="HP182" s="12"/>
      <c r="HY182" s="12"/>
      <c r="IH182" s="12"/>
      <c r="IQ182" s="12"/>
      <c r="IZ182" s="12"/>
      <c r="JI182" s="12"/>
      <c r="JR182" s="12"/>
      <c r="KA182" s="12"/>
      <c r="KJ182" s="12"/>
      <c r="KS182" s="12"/>
      <c r="LB182" s="12"/>
      <c r="LK182" s="12"/>
      <c r="LT182" s="12"/>
      <c r="MC182" s="12"/>
      <c r="ML182" s="12"/>
      <c r="MU182" s="12"/>
      <c r="ND182" s="12"/>
      <c r="NM182" s="12"/>
      <c r="NV182" s="12"/>
      <c r="OE182" s="12"/>
      <c r="ON182" s="12"/>
      <c r="OW182" s="12"/>
      <c r="PF182" s="12"/>
      <c r="PO182" s="12"/>
      <c r="PX182" s="12"/>
      <c r="QG182" s="12"/>
      <c r="QP182" s="12"/>
      <c r="QY182" s="12"/>
      <c r="RH182" s="12"/>
      <c r="RQ182" s="12"/>
      <c r="RZ182" s="12"/>
      <c r="SI182" s="12"/>
      <c r="SR182" s="12"/>
      <c r="TA182" s="12"/>
      <c r="TJ182" s="12"/>
      <c r="TS182" s="12"/>
      <c r="UB182" s="12"/>
      <c r="UK182" s="12"/>
      <c r="UT182" s="12"/>
      <c r="VC182" s="12"/>
      <c r="VL182" s="12"/>
      <c r="VU182" s="12"/>
      <c r="WD182" s="12"/>
      <c r="WM182" s="12"/>
      <c r="WV182" s="12"/>
      <c r="XE182" s="12"/>
      <c r="XN182" s="12"/>
      <c r="XW182" s="12"/>
      <c r="YF182" s="12"/>
      <c r="YO182" s="12"/>
      <c r="YX182" s="12"/>
      <c r="ZG182" s="12"/>
      <c r="ZP182" s="12"/>
      <c r="ZY182" s="12"/>
      <c r="AAH182" s="12"/>
      <c r="AAQ182" s="12"/>
      <c r="AAZ182" s="12"/>
      <c r="ABI182" s="12"/>
      <c r="ABR182" s="12"/>
      <c r="ACA182" s="12"/>
      <c r="ACJ182" s="12"/>
      <c r="ACS182" s="12"/>
      <c r="ADB182" s="12"/>
      <c r="ADK182" s="12"/>
      <c r="ADT182" s="12"/>
      <c r="AEC182" s="12"/>
      <c r="AEL182" s="12"/>
      <c r="AEU182" s="12"/>
      <c r="AFD182" s="12"/>
      <c r="AFM182" s="12"/>
      <c r="AFV182" s="12"/>
      <c r="AGE182" s="12"/>
      <c r="AGN182" s="12"/>
      <c r="AGW182" s="12"/>
      <c r="AHF182" s="12"/>
      <c r="AHO182" s="12"/>
      <c r="AHX182" s="12"/>
      <c r="AIG182" s="12"/>
      <c r="AIP182" s="12"/>
      <c r="AIY182" s="12"/>
      <c r="AJH182" s="12"/>
      <c r="AJQ182" s="12"/>
      <c r="AJZ182" s="12"/>
      <c r="AKI182" s="12"/>
      <c r="AKR182" s="12"/>
      <c r="ALA182" s="12"/>
      <c r="ALJ182" s="12"/>
      <c r="ALS182" s="12"/>
      <c r="AMB182" s="12"/>
      <c r="AMK182" s="12"/>
      <c r="AMT182" s="12"/>
      <c r="ANC182" s="12"/>
      <c r="ANL182" s="12"/>
      <c r="ANU182" s="12"/>
      <c r="AOD182" s="12"/>
      <c r="AOM182" s="12"/>
      <c r="AOV182" s="12"/>
      <c r="APE182" s="12"/>
      <c r="APN182" s="12"/>
      <c r="APW182" s="12"/>
      <c r="AQF182" s="12"/>
      <c r="AQO182" s="12"/>
      <c r="AQX182" s="12"/>
      <c r="ARG182" s="12"/>
      <c r="ARP182" s="12"/>
      <c r="ARY182" s="12"/>
      <c r="ASH182" s="12"/>
      <c r="ASQ182" s="12"/>
      <c r="ASZ182" s="12"/>
      <c r="ATI182" s="12"/>
      <c r="ATR182" s="12"/>
      <c r="AUA182" s="12"/>
      <c r="AUJ182" s="12"/>
      <c r="AUS182" s="12"/>
      <c r="AVB182" s="12"/>
      <c r="AVK182" s="12"/>
      <c r="AVT182" s="12"/>
      <c r="AWC182" s="12"/>
      <c r="AWL182" s="12"/>
      <c r="AWU182" s="12"/>
      <c r="AXD182" s="12"/>
      <c r="AXM182" s="12"/>
      <c r="AXV182" s="12"/>
      <c r="AYE182" s="12"/>
      <c r="AYN182" s="12"/>
      <c r="AYW182" s="12"/>
      <c r="AZF182" s="12"/>
      <c r="AZO182" s="12"/>
      <c r="AZX182" s="12"/>
      <c r="BAG182" s="12"/>
      <c r="BAP182" s="12"/>
      <c r="BAY182" s="12"/>
      <c r="BBH182" s="12"/>
      <c r="BBQ182" s="12"/>
      <c r="BBZ182" s="12"/>
      <c r="BCI182" s="12"/>
      <c r="BCR182" s="12"/>
      <c r="BDA182" s="12"/>
      <c r="BDJ182" s="12"/>
      <c r="BDS182" s="12"/>
      <c r="BEB182" s="12"/>
      <c r="BEK182" s="12"/>
      <c r="BET182" s="12"/>
      <c r="BFC182" s="12"/>
      <c r="BFL182" s="12"/>
      <c r="BFU182" s="12"/>
      <c r="BGD182" s="12"/>
      <c r="BGM182" s="12"/>
      <c r="BGV182" s="12"/>
      <c r="BHE182" s="12"/>
      <c r="BHN182" s="12"/>
      <c r="BHW182" s="12"/>
      <c r="BIF182" s="12"/>
      <c r="BIO182" s="12"/>
      <c r="BIX182" s="12"/>
      <c r="BJG182" s="12"/>
      <c r="BJP182" s="12"/>
      <c r="BJY182" s="12"/>
      <c r="BKH182" s="12"/>
      <c r="BKQ182" s="12"/>
      <c r="BKZ182" s="12"/>
      <c r="BLI182" s="12"/>
      <c r="BLR182" s="12"/>
      <c r="BMA182" s="12"/>
      <c r="BMJ182" s="12"/>
      <c r="BMS182" s="12"/>
      <c r="BNB182" s="12"/>
      <c r="BNK182" s="12"/>
      <c r="BNT182" s="12"/>
      <c r="BOC182" s="12"/>
      <c r="BOL182" s="12"/>
      <c r="BOU182" s="12"/>
      <c r="BPD182" s="12"/>
      <c r="BPM182" s="12"/>
      <c r="BPV182" s="12"/>
      <c r="BQE182" s="12"/>
      <c r="BQN182" s="12"/>
      <c r="BQW182" s="12"/>
      <c r="BRF182" s="12"/>
      <c r="BRO182" s="12"/>
      <c r="BRX182" s="12"/>
      <c r="BSG182" s="12"/>
      <c r="BSP182" s="12"/>
      <c r="BSY182" s="12"/>
      <c r="BTH182" s="12"/>
      <c r="BTQ182" s="12"/>
      <c r="BTZ182" s="12"/>
      <c r="BUI182" s="12"/>
      <c r="BUR182" s="12"/>
      <c r="BVA182" s="12"/>
      <c r="BVJ182" s="12"/>
      <c r="BVS182" s="12"/>
      <c r="BWB182" s="12"/>
      <c r="BWK182" s="12"/>
      <c r="BWT182" s="12"/>
      <c r="BXC182" s="12"/>
      <c r="BXL182" s="12"/>
      <c r="BXU182" s="12"/>
      <c r="BYD182" s="12"/>
      <c r="BYM182" s="12"/>
      <c r="BYV182" s="12"/>
      <c r="BZE182" s="12"/>
      <c r="BZN182" s="12"/>
      <c r="BZW182" s="12"/>
      <c r="CAF182" s="12"/>
      <c r="CAO182" s="12"/>
      <c r="CAX182" s="12"/>
      <c r="CBG182" s="12"/>
      <c r="CBP182" s="12"/>
      <c r="CBY182" s="12"/>
      <c r="CCH182" s="12"/>
      <c r="CCQ182" s="12"/>
      <c r="CCZ182" s="12"/>
      <c r="CDI182" s="12"/>
      <c r="CDR182" s="12"/>
      <c r="CEA182" s="12"/>
      <c r="CEJ182" s="12"/>
      <c r="CES182" s="12"/>
      <c r="CFB182" s="12"/>
      <c r="CFK182" s="12"/>
      <c r="CFT182" s="12"/>
      <c r="CGC182" s="12"/>
      <c r="CGL182" s="12"/>
      <c r="CGU182" s="12"/>
      <c r="CHD182" s="12"/>
      <c r="CHM182" s="12"/>
      <c r="CHV182" s="12"/>
      <c r="CIE182" s="12"/>
      <c r="CIN182" s="12"/>
      <c r="CIW182" s="12"/>
      <c r="CJF182" s="12"/>
      <c r="CJO182" s="12"/>
      <c r="CJX182" s="12"/>
      <c r="CKG182" s="12"/>
      <c r="CKP182" s="12"/>
      <c r="CKY182" s="12"/>
      <c r="CLH182" s="12"/>
      <c r="CLQ182" s="12"/>
      <c r="CLZ182" s="12"/>
      <c r="CMI182" s="12"/>
      <c r="CMR182" s="12"/>
      <c r="CNA182" s="12"/>
      <c r="CNJ182" s="12"/>
      <c r="CNS182" s="12"/>
      <c r="COB182" s="12"/>
      <c r="COK182" s="12"/>
      <c r="COT182" s="12"/>
      <c r="CPC182" s="12"/>
      <c r="CPL182" s="12"/>
      <c r="CPU182" s="12"/>
      <c r="CQD182" s="12"/>
      <c r="CQM182" s="12"/>
      <c r="CQV182" s="12"/>
      <c r="CRE182" s="12"/>
      <c r="CRN182" s="12"/>
      <c r="CRW182" s="12"/>
      <c r="CSF182" s="12"/>
      <c r="CSO182" s="12"/>
      <c r="CSX182" s="12"/>
      <c r="CTG182" s="12"/>
      <c r="CTP182" s="12"/>
      <c r="CTY182" s="12"/>
      <c r="CUH182" s="12"/>
      <c r="CUQ182" s="12"/>
      <c r="CUZ182" s="12"/>
      <c r="CVI182" s="12"/>
      <c r="CVR182" s="12"/>
      <c r="CWA182" s="12"/>
      <c r="CWJ182" s="12"/>
      <c r="CWS182" s="12"/>
      <c r="CXB182" s="12"/>
      <c r="CXK182" s="12"/>
      <c r="CXT182" s="12"/>
      <c r="CYC182" s="12"/>
      <c r="CYL182" s="12"/>
      <c r="CYU182" s="12"/>
      <c r="CZD182" s="12"/>
      <c r="CZM182" s="12"/>
      <c r="CZV182" s="12"/>
      <c r="DAE182" s="12"/>
      <c r="DAN182" s="12"/>
      <c r="DAW182" s="12"/>
      <c r="DBF182" s="12"/>
      <c r="DBO182" s="12"/>
      <c r="DBX182" s="12"/>
      <c r="DCG182" s="12"/>
      <c r="DCP182" s="12"/>
      <c r="DCY182" s="12"/>
      <c r="DDH182" s="12"/>
      <c r="DDQ182" s="12"/>
      <c r="DDZ182" s="12"/>
      <c r="DEI182" s="12"/>
      <c r="DER182" s="12"/>
      <c r="DFA182" s="12"/>
      <c r="DFJ182" s="12"/>
      <c r="DFS182" s="12"/>
      <c r="DGB182" s="12"/>
      <c r="DGK182" s="12"/>
      <c r="DGT182" s="12"/>
      <c r="DHC182" s="12"/>
      <c r="DHL182" s="12"/>
      <c r="DHU182" s="12"/>
      <c r="DID182" s="12"/>
      <c r="DIM182" s="12"/>
      <c r="DIV182" s="12"/>
      <c r="DJE182" s="12"/>
      <c r="DJN182" s="12"/>
      <c r="DJW182" s="12"/>
      <c r="DKF182" s="12"/>
      <c r="DKO182" s="12"/>
      <c r="DKX182" s="12"/>
      <c r="DLG182" s="12"/>
      <c r="DLP182" s="12"/>
      <c r="DLY182" s="12"/>
      <c r="DMH182" s="12"/>
      <c r="DMQ182" s="12"/>
      <c r="DMZ182" s="12"/>
      <c r="DNI182" s="12"/>
      <c r="DNR182" s="12"/>
      <c r="DOA182" s="12"/>
      <c r="DOJ182" s="12"/>
      <c r="DOS182" s="12"/>
      <c r="DPB182" s="12"/>
      <c r="DPK182" s="12"/>
      <c r="DPT182" s="12"/>
      <c r="DQC182" s="12"/>
      <c r="DQL182" s="12"/>
      <c r="DQU182" s="12"/>
      <c r="DRD182" s="12"/>
      <c r="DRM182" s="12"/>
      <c r="DRV182" s="12"/>
      <c r="DSE182" s="12"/>
      <c r="DSN182" s="12"/>
      <c r="DSW182" s="12"/>
      <c r="DTF182" s="12"/>
      <c r="DTO182" s="12"/>
      <c r="DTX182" s="12"/>
      <c r="DUG182" s="12"/>
      <c r="DUP182" s="12"/>
      <c r="DUY182" s="12"/>
      <c r="DVH182" s="12"/>
      <c r="DVQ182" s="12"/>
      <c r="DVZ182" s="12"/>
      <c r="DWI182" s="12"/>
      <c r="DWR182" s="12"/>
      <c r="DXA182" s="12"/>
      <c r="DXJ182" s="12"/>
      <c r="DXS182" s="12"/>
      <c r="DYB182" s="12"/>
      <c r="DYK182" s="12"/>
      <c r="DYT182" s="12"/>
      <c r="DZC182" s="12"/>
      <c r="DZL182" s="12"/>
      <c r="DZU182" s="12"/>
      <c r="EAD182" s="12"/>
      <c r="EAM182" s="12"/>
      <c r="EAV182" s="12"/>
      <c r="EBE182" s="12"/>
      <c r="EBN182" s="12"/>
      <c r="EBW182" s="12"/>
      <c r="ECF182" s="12"/>
      <c r="ECO182" s="12"/>
      <c r="ECX182" s="12"/>
      <c r="EDG182" s="12"/>
      <c r="EDP182" s="12"/>
      <c r="EDY182" s="12"/>
      <c r="EEH182" s="12"/>
      <c r="EEQ182" s="12"/>
      <c r="EEZ182" s="12"/>
      <c r="EFI182" s="12"/>
      <c r="EFR182" s="12"/>
      <c r="EGA182" s="12"/>
      <c r="EGJ182" s="12"/>
      <c r="EGS182" s="12"/>
      <c r="EHB182" s="12"/>
      <c r="EHK182" s="12"/>
      <c r="EHT182" s="12"/>
      <c r="EIC182" s="12"/>
      <c r="EIL182" s="12"/>
      <c r="EIU182" s="12"/>
      <c r="EJD182" s="12"/>
      <c r="EJM182" s="12"/>
      <c r="EJV182" s="12"/>
      <c r="EKE182" s="12"/>
      <c r="EKN182" s="12"/>
      <c r="EKW182" s="12"/>
      <c r="ELF182" s="12"/>
      <c r="ELO182" s="12"/>
      <c r="ELX182" s="12"/>
      <c r="EMG182" s="12"/>
      <c r="EMP182" s="12"/>
      <c r="EMY182" s="12"/>
      <c r="ENH182" s="12"/>
      <c r="ENQ182" s="12"/>
      <c r="ENZ182" s="12"/>
      <c r="EOI182" s="12"/>
      <c r="EOR182" s="12"/>
      <c r="EPA182" s="12"/>
      <c r="EPJ182" s="12"/>
      <c r="EPS182" s="12"/>
      <c r="EQB182" s="12"/>
      <c r="EQK182" s="12"/>
      <c r="EQT182" s="12"/>
      <c r="ERC182" s="12"/>
      <c r="ERL182" s="12"/>
      <c r="ERU182" s="12"/>
      <c r="ESD182" s="12"/>
      <c r="ESM182" s="12"/>
      <c r="ESV182" s="12"/>
      <c r="ETE182" s="12"/>
      <c r="ETN182" s="12"/>
      <c r="ETW182" s="12"/>
      <c r="EUF182" s="12"/>
      <c r="EUO182" s="12"/>
      <c r="EUX182" s="12"/>
      <c r="EVG182" s="12"/>
      <c r="EVP182" s="12"/>
      <c r="EVY182" s="12"/>
      <c r="EWH182" s="12"/>
      <c r="EWQ182" s="12"/>
      <c r="EWZ182" s="12"/>
      <c r="EXI182" s="12"/>
      <c r="EXR182" s="12"/>
      <c r="EYA182" s="12"/>
      <c r="EYJ182" s="12"/>
      <c r="EYS182" s="12"/>
      <c r="EZB182" s="12"/>
      <c r="EZK182" s="12"/>
      <c r="EZT182" s="12"/>
      <c r="FAC182" s="12"/>
      <c r="FAL182" s="12"/>
      <c r="FAU182" s="12"/>
      <c r="FBD182" s="12"/>
      <c r="FBM182" s="12"/>
      <c r="FBV182" s="12"/>
      <c r="FCE182" s="12"/>
      <c r="FCN182" s="12"/>
      <c r="FCW182" s="12"/>
      <c r="FDF182" s="12"/>
      <c r="FDO182" s="12"/>
      <c r="FDX182" s="12"/>
      <c r="FEG182" s="12"/>
      <c r="FEP182" s="12"/>
      <c r="FEY182" s="12"/>
      <c r="FFH182" s="12"/>
      <c r="FFQ182" s="12"/>
      <c r="FFZ182" s="12"/>
      <c r="FGI182" s="12"/>
      <c r="FGR182" s="12"/>
      <c r="FHA182" s="12"/>
      <c r="FHJ182" s="12"/>
      <c r="FHS182" s="12"/>
      <c r="FIB182" s="12"/>
      <c r="FIK182" s="12"/>
      <c r="FIT182" s="12"/>
      <c r="FJC182" s="12"/>
      <c r="FJL182" s="12"/>
      <c r="FJU182" s="12"/>
      <c r="FKD182" s="12"/>
      <c r="FKM182" s="12"/>
      <c r="FKV182" s="12"/>
      <c r="FLE182" s="12"/>
      <c r="FLN182" s="12"/>
      <c r="FLW182" s="12"/>
      <c r="FMF182" s="12"/>
      <c r="FMO182" s="12"/>
      <c r="FMX182" s="12"/>
      <c r="FNG182" s="12"/>
      <c r="FNP182" s="12"/>
      <c r="FNY182" s="12"/>
      <c r="FOH182" s="12"/>
      <c r="FOQ182" s="12"/>
      <c r="FOZ182" s="12"/>
      <c r="FPI182" s="12"/>
      <c r="FPR182" s="12"/>
      <c r="FQA182" s="12"/>
      <c r="FQJ182" s="12"/>
      <c r="FQS182" s="12"/>
      <c r="FRB182" s="12"/>
      <c r="FRK182" s="12"/>
      <c r="FRT182" s="12"/>
      <c r="FSC182" s="12"/>
      <c r="FSL182" s="12"/>
      <c r="FSU182" s="12"/>
      <c r="FTD182" s="12"/>
      <c r="FTM182" s="12"/>
      <c r="FTV182" s="12"/>
      <c r="FUE182" s="12"/>
      <c r="FUN182" s="12"/>
      <c r="FUW182" s="12"/>
      <c r="FVF182" s="12"/>
      <c r="FVO182" s="12"/>
      <c r="FVX182" s="12"/>
      <c r="FWG182" s="12"/>
      <c r="FWP182" s="12"/>
      <c r="FWY182" s="12"/>
      <c r="FXH182" s="12"/>
      <c r="FXQ182" s="12"/>
      <c r="FXZ182" s="12"/>
      <c r="FYI182" s="12"/>
      <c r="FYR182" s="12"/>
      <c r="FZA182" s="12"/>
      <c r="FZJ182" s="12"/>
      <c r="FZS182" s="12"/>
      <c r="GAB182" s="12"/>
      <c r="GAK182" s="12"/>
      <c r="GAT182" s="12"/>
      <c r="GBC182" s="12"/>
      <c r="GBL182" s="12"/>
      <c r="GBU182" s="12"/>
      <c r="GCD182" s="12"/>
      <c r="GCM182" s="12"/>
      <c r="GCV182" s="12"/>
      <c r="GDE182" s="12"/>
      <c r="GDN182" s="12"/>
      <c r="GDW182" s="12"/>
      <c r="GEF182" s="12"/>
      <c r="GEO182" s="12"/>
      <c r="GEX182" s="12"/>
      <c r="GFG182" s="12"/>
      <c r="GFP182" s="12"/>
      <c r="GFY182" s="12"/>
      <c r="GGH182" s="12"/>
      <c r="GGQ182" s="12"/>
      <c r="GGZ182" s="12"/>
      <c r="GHI182" s="12"/>
      <c r="GHR182" s="12"/>
      <c r="GIA182" s="12"/>
      <c r="GIJ182" s="12"/>
      <c r="GIS182" s="12"/>
      <c r="GJB182" s="12"/>
      <c r="GJK182" s="12"/>
      <c r="GJT182" s="12"/>
      <c r="GKC182" s="12"/>
      <c r="GKL182" s="12"/>
      <c r="GKU182" s="12"/>
      <c r="GLD182" s="12"/>
      <c r="GLM182" s="12"/>
      <c r="GLV182" s="12"/>
      <c r="GME182" s="12"/>
      <c r="GMN182" s="12"/>
      <c r="GMW182" s="12"/>
      <c r="GNF182" s="12"/>
      <c r="GNO182" s="12"/>
      <c r="GNX182" s="12"/>
      <c r="GOG182" s="12"/>
      <c r="GOP182" s="12"/>
      <c r="GOY182" s="12"/>
      <c r="GPH182" s="12"/>
      <c r="GPQ182" s="12"/>
      <c r="GPZ182" s="12"/>
      <c r="GQI182" s="12"/>
      <c r="GQR182" s="12"/>
      <c r="GRA182" s="12"/>
      <c r="GRJ182" s="12"/>
      <c r="GRS182" s="12"/>
      <c r="GSB182" s="12"/>
      <c r="GSK182" s="12"/>
      <c r="GST182" s="12"/>
      <c r="GTC182" s="12"/>
      <c r="GTL182" s="12"/>
      <c r="GTU182" s="12"/>
      <c r="GUD182" s="12"/>
      <c r="GUM182" s="12"/>
      <c r="GUV182" s="12"/>
      <c r="GVE182" s="12"/>
      <c r="GVN182" s="12"/>
      <c r="GVW182" s="12"/>
      <c r="GWF182" s="12"/>
      <c r="GWO182" s="12"/>
      <c r="GWX182" s="12"/>
      <c r="GXG182" s="12"/>
      <c r="GXP182" s="12"/>
      <c r="GXY182" s="12"/>
      <c r="GYH182" s="12"/>
      <c r="GYQ182" s="12"/>
      <c r="GYZ182" s="12"/>
      <c r="GZI182" s="12"/>
      <c r="GZR182" s="12"/>
      <c r="HAA182" s="12"/>
      <c r="HAJ182" s="12"/>
      <c r="HAS182" s="12"/>
      <c r="HBB182" s="12"/>
      <c r="HBK182" s="12"/>
      <c r="HBT182" s="12"/>
      <c r="HCC182" s="12"/>
      <c r="HCL182" s="12"/>
      <c r="HCU182" s="12"/>
      <c r="HDD182" s="12"/>
      <c r="HDM182" s="12"/>
      <c r="HDV182" s="12"/>
      <c r="HEE182" s="12"/>
      <c r="HEN182" s="12"/>
      <c r="HEW182" s="12"/>
      <c r="HFF182" s="12"/>
      <c r="HFO182" s="12"/>
      <c r="HFX182" s="12"/>
      <c r="HGG182" s="12"/>
      <c r="HGP182" s="12"/>
      <c r="HGY182" s="12"/>
      <c r="HHH182" s="12"/>
      <c r="HHQ182" s="12"/>
      <c r="HHZ182" s="12"/>
      <c r="HII182" s="12"/>
      <c r="HIR182" s="12"/>
      <c r="HJA182" s="12"/>
      <c r="HJJ182" s="12"/>
      <c r="HJS182" s="12"/>
      <c r="HKB182" s="12"/>
      <c r="HKK182" s="12"/>
      <c r="HKT182" s="12"/>
      <c r="HLC182" s="12"/>
      <c r="HLL182" s="12"/>
      <c r="HLU182" s="12"/>
      <c r="HMD182" s="12"/>
      <c r="HMM182" s="12"/>
      <c r="HMV182" s="12"/>
      <c r="HNE182" s="12"/>
      <c r="HNN182" s="12"/>
      <c r="HNW182" s="12"/>
      <c r="HOF182" s="12"/>
      <c r="HOO182" s="12"/>
      <c r="HOX182" s="12"/>
      <c r="HPG182" s="12"/>
      <c r="HPP182" s="12"/>
      <c r="HPY182" s="12"/>
      <c r="HQH182" s="12"/>
      <c r="HQQ182" s="12"/>
      <c r="HQZ182" s="12"/>
      <c r="HRI182" s="12"/>
      <c r="HRR182" s="12"/>
      <c r="HSA182" s="12"/>
      <c r="HSJ182" s="12"/>
      <c r="HSS182" s="12"/>
      <c r="HTB182" s="12"/>
      <c r="HTK182" s="12"/>
      <c r="HTT182" s="12"/>
      <c r="HUC182" s="12"/>
      <c r="HUL182" s="12"/>
      <c r="HUU182" s="12"/>
      <c r="HVD182" s="12"/>
      <c r="HVM182" s="12"/>
      <c r="HVV182" s="12"/>
      <c r="HWE182" s="12"/>
      <c r="HWN182" s="12"/>
      <c r="HWW182" s="12"/>
      <c r="HXF182" s="12"/>
      <c r="HXO182" s="12"/>
      <c r="HXX182" s="12"/>
      <c r="HYG182" s="12"/>
      <c r="HYP182" s="12"/>
      <c r="HYY182" s="12"/>
      <c r="HZH182" s="12"/>
      <c r="HZQ182" s="12"/>
      <c r="HZZ182" s="12"/>
      <c r="IAI182" s="12"/>
      <c r="IAR182" s="12"/>
      <c r="IBA182" s="12"/>
      <c r="IBJ182" s="12"/>
      <c r="IBS182" s="12"/>
      <c r="ICB182" s="12"/>
      <c r="ICK182" s="12"/>
      <c r="ICT182" s="12"/>
      <c r="IDC182" s="12"/>
      <c r="IDL182" s="12"/>
      <c r="IDU182" s="12"/>
      <c r="IED182" s="12"/>
      <c r="IEM182" s="12"/>
      <c r="IEV182" s="12"/>
      <c r="IFE182" s="12"/>
      <c r="IFN182" s="12"/>
      <c r="IFW182" s="12"/>
      <c r="IGF182" s="12"/>
      <c r="IGO182" s="12"/>
      <c r="IGX182" s="12"/>
      <c r="IHG182" s="12"/>
      <c r="IHP182" s="12"/>
      <c r="IHY182" s="12"/>
      <c r="IIH182" s="12"/>
      <c r="IIQ182" s="12"/>
      <c r="IIZ182" s="12"/>
      <c r="IJI182" s="12"/>
      <c r="IJR182" s="12"/>
      <c r="IKA182" s="12"/>
      <c r="IKJ182" s="12"/>
      <c r="IKS182" s="12"/>
      <c r="ILB182" s="12"/>
      <c r="ILK182" s="12"/>
      <c r="ILT182" s="12"/>
      <c r="IMC182" s="12"/>
      <c r="IML182" s="12"/>
      <c r="IMU182" s="12"/>
      <c r="IND182" s="12"/>
      <c r="INM182" s="12"/>
      <c r="INV182" s="12"/>
      <c r="IOE182" s="12"/>
      <c r="ION182" s="12"/>
      <c r="IOW182" s="12"/>
      <c r="IPF182" s="12"/>
      <c r="IPO182" s="12"/>
      <c r="IPX182" s="12"/>
      <c r="IQG182" s="12"/>
      <c r="IQP182" s="12"/>
      <c r="IQY182" s="12"/>
      <c r="IRH182" s="12"/>
      <c r="IRQ182" s="12"/>
      <c r="IRZ182" s="12"/>
      <c r="ISI182" s="12"/>
      <c r="ISR182" s="12"/>
      <c r="ITA182" s="12"/>
      <c r="ITJ182" s="12"/>
      <c r="ITS182" s="12"/>
      <c r="IUB182" s="12"/>
      <c r="IUK182" s="12"/>
      <c r="IUT182" s="12"/>
      <c r="IVC182" s="12"/>
      <c r="IVL182" s="12"/>
      <c r="IVU182" s="12"/>
      <c r="IWD182" s="12"/>
      <c r="IWM182" s="12"/>
      <c r="IWV182" s="12"/>
      <c r="IXE182" s="12"/>
      <c r="IXN182" s="12"/>
      <c r="IXW182" s="12"/>
      <c r="IYF182" s="12"/>
      <c r="IYO182" s="12"/>
      <c r="IYX182" s="12"/>
      <c r="IZG182" s="12"/>
      <c r="IZP182" s="12"/>
      <c r="IZY182" s="12"/>
      <c r="JAH182" s="12"/>
      <c r="JAQ182" s="12"/>
      <c r="JAZ182" s="12"/>
      <c r="JBI182" s="12"/>
      <c r="JBR182" s="12"/>
      <c r="JCA182" s="12"/>
      <c r="JCJ182" s="12"/>
      <c r="JCS182" s="12"/>
      <c r="JDB182" s="12"/>
      <c r="JDK182" s="12"/>
      <c r="JDT182" s="12"/>
      <c r="JEC182" s="12"/>
      <c r="JEL182" s="12"/>
      <c r="JEU182" s="12"/>
      <c r="JFD182" s="12"/>
      <c r="JFM182" s="12"/>
      <c r="JFV182" s="12"/>
      <c r="JGE182" s="12"/>
      <c r="JGN182" s="12"/>
      <c r="JGW182" s="12"/>
      <c r="JHF182" s="12"/>
      <c r="JHO182" s="12"/>
      <c r="JHX182" s="12"/>
      <c r="JIG182" s="12"/>
      <c r="JIP182" s="12"/>
      <c r="JIY182" s="12"/>
      <c r="JJH182" s="12"/>
      <c r="JJQ182" s="12"/>
      <c r="JJZ182" s="12"/>
      <c r="JKI182" s="12"/>
      <c r="JKR182" s="12"/>
      <c r="JLA182" s="12"/>
      <c r="JLJ182" s="12"/>
      <c r="JLS182" s="12"/>
      <c r="JMB182" s="12"/>
      <c r="JMK182" s="12"/>
      <c r="JMT182" s="12"/>
      <c r="JNC182" s="12"/>
      <c r="JNL182" s="12"/>
      <c r="JNU182" s="12"/>
      <c r="JOD182" s="12"/>
      <c r="JOM182" s="12"/>
      <c r="JOV182" s="12"/>
      <c r="JPE182" s="12"/>
      <c r="JPN182" s="12"/>
      <c r="JPW182" s="12"/>
      <c r="JQF182" s="12"/>
      <c r="JQO182" s="12"/>
      <c r="JQX182" s="12"/>
      <c r="JRG182" s="12"/>
      <c r="JRP182" s="12"/>
      <c r="JRY182" s="12"/>
      <c r="JSH182" s="12"/>
      <c r="JSQ182" s="12"/>
      <c r="JSZ182" s="12"/>
      <c r="JTI182" s="12"/>
      <c r="JTR182" s="12"/>
      <c r="JUA182" s="12"/>
      <c r="JUJ182" s="12"/>
      <c r="JUS182" s="12"/>
      <c r="JVB182" s="12"/>
      <c r="JVK182" s="12"/>
      <c r="JVT182" s="12"/>
      <c r="JWC182" s="12"/>
      <c r="JWL182" s="12"/>
      <c r="JWU182" s="12"/>
      <c r="JXD182" s="12"/>
      <c r="JXM182" s="12"/>
      <c r="JXV182" s="12"/>
      <c r="JYE182" s="12"/>
      <c r="JYN182" s="12"/>
      <c r="JYW182" s="12"/>
      <c r="JZF182" s="12"/>
      <c r="JZO182" s="12"/>
      <c r="JZX182" s="12"/>
      <c r="KAG182" s="12"/>
      <c r="KAP182" s="12"/>
      <c r="KAY182" s="12"/>
      <c r="KBH182" s="12"/>
      <c r="KBQ182" s="12"/>
      <c r="KBZ182" s="12"/>
      <c r="KCI182" s="12"/>
      <c r="KCR182" s="12"/>
      <c r="KDA182" s="12"/>
      <c r="KDJ182" s="12"/>
      <c r="KDS182" s="12"/>
      <c r="KEB182" s="12"/>
      <c r="KEK182" s="12"/>
      <c r="KET182" s="12"/>
      <c r="KFC182" s="12"/>
      <c r="KFL182" s="12"/>
      <c r="KFU182" s="12"/>
      <c r="KGD182" s="12"/>
      <c r="KGM182" s="12"/>
      <c r="KGV182" s="12"/>
      <c r="KHE182" s="12"/>
      <c r="KHN182" s="12"/>
      <c r="KHW182" s="12"/>
      <c r="KIF182" s="12"/>
      <c r="KIO182" s="12"/>
      <c r="KIX182" s="12"/>
      <c r="KJG182" s="12"/>
      <c r="KJP182" s="12"/>
      <c r="KJY182" s="12"/>
      <c r="KKH182" s="12"/>
      <c r="KKQ182" s="12"/>
      <c r="KKZ182" s="12"/>
      <c r="KLI182" s="12"/>
      <c r="KLR182" s="12"/>
      <c r="KMA182" s="12"/>
      <c r="KMJ182" s="12"/>
      <c r="KMS182" s="12"/>
      <c r="KNB182" s="12"/>
      <c r="KNK182" s="12"/>
      <c r="KNT182" s="12"/>
      <c r="KOC182" s="12"/>
      <c r="KOL182" s="12"/>
      <c r="KOU182" s="12"/>
      <c r="KPD182" s="12"/>
      <c r="KPM182" s="12"/>
      <c r="KPV182" s="12"/>
      <c r="KQE182" s="12"/>
      <c r="KQN182" s="12"/>
      <c r="KQW182" s="12"/>
      <c r="KRF182" s="12"/>
      <c r="KRO182" s="12"/>
      <c r="KRX182" s="12"/>
      <c r="KSG182" s="12"/>
      <c r="KSP182" s="12"/>
      <c r="KSY182" s="12"/>
      <c r="KTH182" s="12"/>
      <c r="KTQ182" s="12"/>
      <c r="KTZ182" s="12"/>
      <c r="KUI182" s="12"/>
      <c r="KUR182" s="12"/>
      <c r="KVA182" s="12"/>
      <c r="KVJ182" s="12"/>
      <c r="KVS182" s="12"/>
      <c r="KWB182" s="12"/>
      <c r="KWK182" s="12"/>
      <c r="KWT182" s="12"/>
      <c r="KXC182" s="12"/>
      <c r="KXL182" s="12"/>
      <c r="KXU182" s="12"/>
      <c r="KYD182" s="12"/>
      <c r="KYM182" s="12"/>
      <c r="KYV182" s="12"/>
      <c r="KZE182" s="12"/>
      <c r="KZN182" s="12"/>
      <c r="KZW182" s="12"/>
      <c r="LAF182" s="12"/>
      <c r="LAO182" s="12"/>
      <c r="LAX182" s="12"/>
      <c r="LBG182" s="12"/>
      <c r="LBP182" s="12"/>
      <c r="LBY182" s="12"/>
      <c r="LCH182" s="12"/>
      <c r="LCQ182" s="12"/>
      <c r="LCZ182" s="12"/>
      <c r="LDI182" s="12"/>
      <c r="LDR182" s="12"/>
      <c r="LEA182" s="12"/>
      <c r="LEJ182" s="12"/>
      <c r="LES182" s="12"/>
      <c r="LFB182" s="12"/>
      <c r="LFK182" s="12"/>
      <c r="LFT182" s="12"/>
      <c r="LGC182" s="12"/>
      <c r="LGL182" s="12"/>
      <c r="LGU182" s="12"/>
      <c r="LHD182" s="12"/>
      <c r="LHM182" s="12"/>
      <c r="LHV182" s="12"/>
      <c r="LIE182" s="12"/>
      <c r="LIN182" s="12"/>
      <c r="LIW182" s="12"/>
      <c r="LJF182" s="12"/>
      <c r="LJO182" s="12"/>
      <c r="LJX182" s="12"/>
      <c r="LKG182" s="12"/>
      <c r="LKP182" s="12"/>
      <c r="LKY182" s="12"/>
      <c r="LLH182" s="12"/>
      <c r="LLQ182" s="12"/>
      <c r="LLZ182" s="12"/>
      <c r="LMI182" s="12"/>
      <c r="LMR182" s="12"/>
      <c r="LNA182" s="12"/>
      <c r="LNJ182" s="12"/>
      <c r="LNS182" s="12"/>
      <c r="LOB182" s="12"/>
      <c r="LOK182" s="12"/>
      <c r="LOT182" s="12"/>
      <c r="LPC182" s="12"/>
      <c r="LPL182" s="12"/>
      <c r="LPU182" s="12"/>
      <c r="LQD182" s="12"/>
      <c r="LQM182" s="12"/>
      <c r="LQV182" s="12"/>
      <c r="LRE182" s="12"/>
      <c r="LRN182" s="12"/>
      <c r="LRW182" s="12"/>
      <c r="LSF182" s="12"/>
      <c r="LSO182" s="12"/>
      <c r="LSX182" s="12"/>
      <c r="LTG182" s="12"/>
      <c r="LTP182" s="12"/>
      <c r="LTY182" s="12"/>
      <c r="LUH182" s="12"/>
      <c r="LUQ182" s="12"/>
      <c r="LUZ182" s="12"/>
      <c r="LVI182" s="12"/>
      <c r="LVR182" s="12"/>
      <c r="LWA182" s="12"/>
      <c r="LWJ182" s="12"/>
      <c r="LWS182" s="12"/>
      <c r="LXB182" s="12"/>
      <c r="LXK182" s="12"/>
      <c r="LXT182" s="12"/>
      <c r="LYC182" s="12"/>
      <c r="LYL182" s="12"/>
      <c r="LYU182" s="12"/>
      <c r="LZD182" s="12"/>
      <c r="LZM182" s="12"/>
      <c r="LZV182" s="12"/>
      <c r="MAE182" s="12"/>
      <c r="MAN182" s="12"/>
      <c r="MAW182" s="12"/>
      <c r="MBF182" s="12"/>
      <c r="MBO182" s="12"/>
      <c r="MBX182" s="12"/>
      <c r="MCG182" s="12"/>
      <c r="MCP182" s="12"/>
      <c r="MCY182" s="12"/>
      <c r="MDH182" s="12"/>
      <c r="MDQ182" s="12"/>
      <c r="MDZ182" s="12"/>
      <c r="MEI182" s="12"/>
      <c r="MER182" s="12"/>
      <c r="MFA182" s="12"/>
      <c r="MFJ182" s="12"/>
      <c r="MFS182" s="12"/>
      <c r="MGB182" s="12"/>
      <c r="MGK182" s="12"/>
      <c r="MGT182" s="12"/>
      <c r="MHC182" s="12"/>
      <c r="MHL182" s="12"/>
      <c r="MHU182" s="12"/>
      <c r="MID182" s="12"/>
      <c r="MIM182" s="12"/>
      <c r="MIV182" s="12"/>
      <c r="MJE182" s="12"/>
      <c r="MJN182" s="12"/>
      <c r="MJW182" s="12"/>
      <c r="MKF182" s="12"/>
      <c r="MKO182" s="12"/>
      <c r="MKX182" s="12"/>
      <c r="MLG182" s="12"/>
      <c r="MLP182" s="12"/>
      <c r="MLY182" s="12"/>
      <c r="MMH182" s="12"/>
      <c r="MMQ182" s="12"/>
      <c r="MMZ182" s="12"/>
      <c r="MNI182" s="12"/>
      <c r="MNR182" s="12"/>
      <c r="MOA182" s="12"/>
      <c r="MOJ182" s="12"/>
      <c r="MOS182" s="12"/>
      <c r="MPB182" s="12"/>
      <c r="MPK182" s="12"/>
      <c r="MPT182" s="12"/>
      <c r="MQC182" s="12"/>
      <c r="MQL182" s="12"/>
      <c r="MQU182" s="12"/>
      <c r="MRD182" s="12"/>
      <c r="MRM182" s="12"/>
      <c r="MRV182" s="12"/>
      <c r="MSE182" s="12"/>
      <c r="MSN182" s="12"/>
      <c r="MSW182" s="12"/>
      <c r="MTF182" s="12"/>
      <c r="MTO182" s="12"/>
      <c r="MTX182" s="12"/>
      <c r="MUG182" s="12"/>
      <c r="MUP182" s="12"/>
      <c r="MUY182" s="12"/>
      <c r="MVH182" s="12"/>
      <c r="MVQ182" s="12"/>
      <c r="MVZ182" s="12"/>
      <c r="MWI182" s="12"/>
      <c r="MWR182" s="12"/>
      <c r="MXA182" s="12"/>
      <c r="MXJ182" s="12"/>
      <c r="MXS182" s="12"/>
      <c r="MYB182" s="12"/>
      <c r="MYK182" s="12"/>
      <c r="MYT182" s="12"/>
      <c r="MZC182" s="12"/>
      <c r="MZL182" s="12"/>
      <c r="MZU182" s="12"/>
      <c r="NAD182" s="12"/>
      <c r="NAM182" s="12"/>
      <c r="NAV182" s="12"/>
      <c r="NBE182" s="12"/>
      <c r="NBN182" s="12"/>
      <c r="NBW182" s="12"/>
      <c r="NCF182" s="12"/>
      <c r="NCO182" s="12"/>
      <c r="NCX182" s="12"/>
      <c r="NDG182" s="12"/>
      <c r="NDP182" s="12"/>
      <c r="NDY182" s="12"/>
      <c r="NEH182" s="12"/>
      <c r="NEQ182" s="12"/>
      <c r="NEZ182" s="12"/>
      <c r="NFI182" s="12"/>
      <c r="NFR182" s="12"/>
      <c r="NGA182" s="12"/>
      <c r="NGJ182" s="12"/>
      <c r="NGS182" s="12"/>
      <c r="NHB182" s="12"/>
      <c r="NHK182" s="12"/>
      <c r="NHT182" s="12"/>
      <c r="NIC182" s="12"/>
      <c r="NIL182" s="12"/>
      <c r="NIU182" s="12"/>
      <c r="NJD182" s="12"/>
      <c r="NJM182" s="12"/>
      <c r="NJV182" s="12"/>
      <c r="NKE182" s="12"/>
      <c r="NKN182" s="12"/>
      <c r="NKW182" s="12"/>
      <c r="NLF182" s="12"/>
      <c r="NLO182" s="12"/>
      <c r="NLX182" s="12"/>
      <c r="NMG182" s="12"/>
      <c r="NMP182" s="12"/>
      <c r="NMY182" s="12"/>
      <c r="NNH182" s="12"/>
      <c r="NNQ182" s="12"/>
      <c r="NNZ182" s="12"/>
      <c r="NOI182" s="12"/>
      <c r="NOR182" s="12"/>
      <c r="NPA182" s="12"/>
      <c r="NPJ182" s="12"/>
      <c r="NPS182" s="12"/>
      <c r="NQB182" s="12"/>
      <c r="NQK182" s="12"/>
      <c r="NQT182" s="12"/>
      <c r="NRC182" s="12"/>
      <c r="NRL182" s="12"/>
      <c r="NRU182" s="12"/>
      <c r="NSD182" s="12"/>
      <c r="NSM182" s="12"/>
      <c r="NSV182" s="12"/>
      <c r="NTE182" s="12"/>
      <c r="NTN182" s="12"/>
      <c r="NTW182" s="12"/>
      <c r="NUF182" s="12"/>
      <c r="NUO182" s="12"/>
      <c r="NUX182" s="12"/>
      <c r="NVG182" s="12"/>
      <c r="NVP182" s="12"/>
      <c r="NVY182" s="12"/>
      <c r="NWH182" s="12"/>
      <c r="NWQ182" s="12"/>
      <c r="NWZ182" s="12"/>
      <c r="NXI182" s="12"/>
      <c r="NXR182" s="12"/>
      <c r="NYA182" s="12"/>
      <c r="NYJ182" s="12"/>
      <c r="NYS182" s="12"/>
      <c r="NZB182" s="12"/>
      <c r="NZK182" s="12"/>
      <c r="NZT182" s="12"/>
      <c r="OAC182" s="12"/>
      <c r="OAL182" s="12"/>
      <c r="OAU182" s="12"/>
      <c r="OBD182" s="12"/>
      <c r="OBM182" s="12"/>
      <c r="OBV182" s="12"/>
      <c r="OCE182" s="12"/>
      <c r="OCN182" s="12"/>
      <c r="OCW182" s="12"/>
      <c r="ODF182" s="12"/>
      <c r="ODO182" s="12"/>
      <c r="ODX182" s="12"/>
      <c r="OEG182" s="12"/>
      <c r="OEP182" s="12"/>
      <c r="OEY182" s="12"/>
      <c r="OFH182" s="12"/>
      <c r="OFQ182" s="12"/>
      <c r="OFZ182" s="12"/>
      <c r="OGI182" s="12"/>
      <c r="OGR182" s="12"/>
      <c r="OHA182" s="12"/>
      <c r="OHJ182" s="12"/>
      <c r="OHS182" s="12"/>
      <c r="OIB182" s="12"/>
      <c r="OIK182" s="12"/>
      <c r="OIT182" s="12"/>
      <c r="OJC182" s="12"/>
      <c r="OJL182" s="12"/>
      <c r="OJU182" s="12"/>
      <c r="OKD182" s="12"/>
      <c r="OKM182" s="12"/>
      <c r="OKV182" s="12"/>
      <c r="OLE182" s="12"/>
      <c r="OLN182" s="12"/>
      <c r="OLW182" s="12"/>
      <c r="OMF182" s="12"/>
      <c r="OMO182" s="12"/>
      <c r="OMX182" s="12"/>
      <c r="ONG182" s="12"/>
      <c r="ONP182" s="12"/>
      <c r="ONY182" s="12"/>
      <c r="OOH182" s="12"/>
      <c r="OOQ182" s="12"/>
      <c r="OOZ182" s="12"/>
      <c r="OPI182" s="12"/>
      <c r="OPR182" s="12"/>
      <c r="OQA182" s="12"/>
      <c r="OQJ182" s="12"/>
      <c r="OQS182" s="12"/>
      <c r="ORB182" s="12"/>
      <c r="ORK182" s="12"/>
      <c r="ORT182" s="12"/>
      <c r="OSC182" s="12"/>
      <c r="OSL182" s="12"/>
      <c r="OSU182" s="12"/>
      <c r="OTD182" s="12"/>
      <c r="OTM182" s="12"/>
      <c r="OTV182" s="12"/>
      <c r="OUE182" s="12"/>
      <c r="OUN182" s="12"/>
      <c r="OUW182" s="12"/>
      <c r="OVF182" s="12"/>
      <c r="OVO182" s="12"/>
      <c r="OVX182" s="12"/>
      <c r="OWG182" s="12"/>
      <c r="OWP182" s="12"/>
      <c r="OWY182" s="12"/>
      <c r="OXH182" s="12"/>
      <c r="OXQ182" s="12"/>
      <c r="OXZ182" s="12"/>
      <c r="OYI182" s="12"/>
      <c r="OYR182" s="12"/>
      <c r="OZA182" s="12"/>
      <c r="OZJ182" s="12"/>
      <c r="OZS182" s="12"/>
      <c r="PAB182" s="12"/>
      <c r="PAK182" s="12"/>
      <c r="PAT182" s="12"/>
      <c r="PBC182" s="12"/>
      <c r="PBL182" s="12"/>
      <c r="PBU182" s="12"/>
      <c r="PCD182" s="12"/>
      <c r="PCM182" s="12"/>
      <c r="PCV182" s="12"/>
      <c r="PDE182" s="12"/>
      <c r="PDN182" s="12"/>
      <c r="PDW182" s="12"/>
      <c r="PEF182" s="12"/>
      <c r="PEO182" s="12"/>
      <c r="PEX182" s="12"/>
      <c r="PFG182" s="12"/>
      <c r="PFP182" s="12"/>
      <c r="PFY182" s="12"/>
      <c r="PGH182" s="12"/>
      <c r="PGQ182" s="12"/>
      <c r="PGZ182" s="12"/>
      <c r="PHI182" s="12"/>
      <c r="PHR182" s="12"/>
      <c r="PIA182" s="12"/>
      <c r="PIJ182" s="12"/>
      <c r="PIS182" s="12"/>
      <c r="PJB182" s="12"/>
      <c r="PJK182" s="12"/>
      <c r="PJT182" s="12"/>
      <c r="PKC182" s="12"/>
      <c r="PKL182" s="12"/>
      <c r="PKU182" s="12"/>
      <c r="PLD182" s="12"/>
      <c r="PLM182" s="12"/>
      <c r="PLV182" s="12"/>
      <c r="PME182" s="12"/>
      <c r="PMN182" s="12"/>
      <c r="PMW182" s="12"/>
      <c r="PNF182" s="12"/>
      <c r="PNO182" s="12"/>
      <c r="PNX182" s="12"/>
      <c r="POG182" s="12"/>
      <c r="POP182" s="12"/>
      <c r="POY182" s="12"/>
      <c r="PPH182" s="12"/>
      <c r="PPQ182" s="12"/>
      <c r="PPZ182" s="12"/>
      <c r="PQI182" s="12"/>
      <c r="PQR182" s="12"/>
      <c r="PRA182" s="12"/>
      <c r="PRJ182" s="12"/>
      <c r="PRS182" s="12"/>
      <c r="PSB182" s="12"/>
      <c r="PSK182" s="12"/>
      <c r="PST182" s="12"/>
      <c r="PTC182" s="12"/>
      <c r="PTL182" s="12"/>
      <c r="PTU182" s="12"/>
      <c r="PUD182" s="12"/>
      <c r="PUM182" s="12"/>
      <c r="PUV182" s="12"/>
      <c r="PVE182" s="12"/>
      <c r="PVN182" s="12"/>
      <c r="PVW182" s="12"/>
      <c r="PWF182" s="12"/>
      <c r="PWO182" s="12"/>
      <c r="PWX182" s="12"/>
      <c r="PXG182" s="12"/>
      <c r="PXP182" s="12"/>
      <c r="PXY182" s="12"/>
      <c r="PYH182" s="12"/>
      <c r="PYQ182" s="12"/>
      <c r="PYZ182" s="12"/>
      <c r="PZI182" s="12"/>
      <c r="PZR182" s="12"/>
      <c r="QAA182" s="12"/>
      <c r="QAJ182" s="12"/>
      <c r="QAS182" s="12"/>
      <c r="QBB182" s="12"/>
      <c r="QBK182" s="12"/>
      <c r="QBT182" s="12"/>
      <c r="QCC182" s="12"/>
      <c r="QCL182" s="12"/>
      <c r="QCU182" s="12"/>
      <c r="QDD182" s="12"/>
      <c r="QDM182" s="12"/>
      <c r="QDV182" s="12"/>
      <c r="QEE182" s="12"/>
      <c r="QEN182" s="12"/>
      <c r="QEW182" s="12"/>
      <c r="QFF182" s="12"/>
      <c r="QFO182" s="12"/>
      <c r="QFX182" s="12"/>
      <c r="QGG182" s="12"/>
      <c r="QGP182" s="12"/>
      <c r="QGY182" s="12"/>
      <c r="QHH182" s="12"/>
      <c r="QHQ182" s="12"/>
      <c r="QHZ182" s="12"/>
      <c r="QII182" s="12"/>
      <c r="QIR182" s="12"/>
      <c r="QJA182" s="12"/>
      <c r="QJJ182" s="12"/>
      <c r="QJS182" s="12"/>
      <c r="QKB182" s="12"/>
      <c r="QKK182" s="12"/>
      <c r="QKT182" s="12"/>
      <c r="QLC182" s="12"/>
      <c r="QLL182" s="12"/>
      <c r="QLU182" s="12"/>
      <c r="QMD182" s="12"/>
      <c r="QMM182" s="12"/>
      <c r="QMV182" s="12"/>
      <c r="QNE182" s="12"/>
      <c r="QNN182" s="12"/>
      <c r="QNW182" s="12"/>
      <c r="QOF182" s="12"/>
      <c r="QOO182" s="12"/>
      <c r="QOX182" s="12"/>
      <c r="QPG182" s="12"/>
      <c r="QPP182" s="12"/>
      <c r="QPY182" s="12"/>
      <c r="QQH182" s="12"/>
      <c r="QQQ182" s="12"/>
      <c r="QQZ182" s="12"/>
      <c r="QRI182" s="12"/>
      <c r="QRR182" s="12"/>
      <c r="QSA182" s="12"/>
      <c r="QSJ182" s="12"/>
      <c r="QSS182" s="12"/>
      <c r="QTB182" s="12"/>
      <c r="QTK182" s="12"/>
      <c r="QTT182" s="12"/>
      <c r="QUC182" s="12"/>
      <c r="QUL182" s="12"/>
      <c r="QUU182" s="12"/>
      <c r="QVD182" s="12"/>
      <c r="QVM182" s="12"/>
      <c r="QVV182" s="12"/>
      <c r="QWE182" s="12"/>
      <c r="QWN182" s="12"/>
      <c r="QWW182" s="12"/>
      <c r="QXF182" s="12"/>
      <c r="QXO182" s="12"/>
      <c r="QXX182" s="12"/>
      <c r="QYG182" s="12"/>
      <c r="QYP182" s="12"/>
      <c r="QYY182" s="12"/>
      <c r="QZH182" s="12"/>
      <c r="QZQ182" s="12"/>
      <c r="QZZ182" s="12"/>
      <c r="RAI182" s="12"/>
      <c r="RAR182" s="12"/>
      <c r="RBA182" s="12"/>
      <c r="RBJ182" s="12"/>
      <c r="RBS182" s="12"/>
      <c r="RCB182" s="12"/>
      <c r="RCK182" s="12"/>
      <c r="RCT182" s="12"/>
      <c r="RDC182" s="12"/>
      <c r="RDL182" s="12"/>
      <c r="RDU182" s="12"/>
      <c r="RED182" s="12"/>
      <c r="REM182" s="12"/>
      <c r="REV182" s="12"/>
      <c r="RFE182" s="12"/>
      <c r="RFN182" s="12"/>
      <c r="RFW182" s="12"/>
      <c r="RGF182" s="12"/>
      <c r="RGO182" s="12"/>
      <c r="RGX182" s="12"/>
      <c r="RHG182" s="12"/>
      <c r="RHP182" s="12"/>
      <c r="RHY182" s="12"/>
      <c r="RIH182" s="12"/>
      <c r="RIQ182" s="12"/>
      <c r="RIZ182" s="12"/>
      <c r="RJI182" s="12"/>
      <c r="RJR182" s="12"/>
      <c r="RKA182" s="12"/>
      <c r="RKJ182" s="12"/>
      <c r="RKS182" s="12"/>
      <c r="RLB182" s="12"/>
      <c r="RLK182" s="12"/>
      <c r="RLT182" s="12"/>
      <c r="RMC182" s="12"/>
      <c r="RML182" s="12"/>
      <c r="RMU182" s="12"/>
      <c r="RND182" s="12"/>
      <c r="RNM182" s="12"/>
      <c r="RNV182" s="12"/>
      <c r="ROE182" s="12"/>
      <c r="RON182" s="12"/>
      <c r="ROW182" s="12"/>
      <c r="RPF182" s="12"/>
      <c r="RPO182" s="12"/>
      <c r="RPX182" s="12"/>
      <c r="RQG182" s="12"/>
      <c r="RQP182" s="12"/>
      <c r="RQY182" s="12"/>
      <c r="RRH182" s="12"/>
      <c r="RRQ182" s="12"/>
      <c r="RRZ182" s="12"/>
      <c r="RSI182" s="12"/>
      <c r="RSR182" s="12"/>
      <c r="RTA182" s="12"/>
      <c r="RTJ182" s="12"/>
      <c r="RTS182" s="12"/>
      <c r="RUB182" s="12"/>
      <c r="RUK182" s="12"/>
      <c r="RUT182" s="12"/>
      <c r="RVC182" s="12"/>
      <c r="RVL182" s="12"/>
      <c r="RVU182" s="12"/>
      <c r="RWD182" s="12"/>
      <c r="RWM182" s="12"/>
      <c r="RWV182" s="12"/>
      <c r="RXE182" s="12"/>
      <c r="RXN182" s="12"/>
      <c r="RXW182" s="12"/>
      <c r="RYF182" s="12"/>
      <c r="RYO182" s="12"/>
      <c r="RYX182" s="12"/>
      <c r="RZG182" s="12"/>
      <c r="RZP182" s="12"/>
      <c r="RZY182" s="12"/>
      <c r="SAH182" s="12"/>
      <c r="SAQ182" s="12"/>
      <c r="SAZ182" s="12"/>
      <c r="SBI182" s="12"/>
      <c r="SBR182" s="12"/>
      <c r="SCA182" s="12"/>
      <c r="SCJ182" s="12"/>
      <c r="SCS182" s="12"/>
      <c r="SDB182" s="12"/>
      <c r="SDK182" s="12"/>
      <c r="SDT182" s="12"/>
      <c r="SEC182" s="12"/>
      <c r="SEL182" s="12"/>
      <c r="SEU182" s="12"/>
      <c r="SFD182" s="12"/>
      <c r="SFM182" s="12"/>
      <c r="SFV182" s="12"/>
      <c r="SGE182" s="12"/>
      <c r="SGN182" s="12"/>
      <c r="SGW182" s="12"/>
      <c r="SHF182" s="12"/>
      <c r="SHO182" s="12"/>
      <c r="SHX182" s="12"/>
      <c r="SIG182" s="12"/>
      <c r="SIP182" s="12"/>
      <c r="SIY182" s="12"/>
      <c r="SJH182" s="12"/>
      <c r="SJQ182" s="12"/>
      <c r="SJZ182" s="12"/>
      <c r="SKI182" s="12"/>
      <c r="SKR182" s="12"/>
      <c r="SLA182" s="12"/>
      <c r="SLJ182" s="12"/>
      <c r="SLS182" s="12"/>
      <c r="SMB182" s="12"/>
      <c r="SMK182" s="12"/>
      <c r="SMT182" s="12"/>
      <c r="SNC182" s="12"/>
      <c r="SNL182" s="12"/>
      <c r="SNU182" s="12"/>
      <c r="SOD182" s="12"/>
      <c r="SOM182" s="12"/>
      <c r="SOV182" s="12"/>
      <c r="SPE182" s="12"/>
      <c r="SPN182" s="12"/>
      <c r="SPW182" s="12"/>
      <c r="SQF182" s="12"/>
      <c r="SQO182" s="12"/>
      <c r="SQX182" s="12"/>
      <c r="SRG182" s="12"/>
      <c r="SRP182" s="12"/>
      <c r="SRY182" s="12"/>
      <c r="SSH182" s="12"/>
      <c r="SSQ182" s="12"/>
      <c r="SSZ182" s="12"/>
      <c r="STI182" s="12"/>
      <c r="STR182" s="12"/>
      <c r="SUA182" s="12"/>
      <c r="SUJ182" s="12"/>
      <c r="SUS182" s="12"/>
      <c r="SVB182" s="12"/>
      <c r="SVK182" s="12"/>
      <c r="SVT182" s="12"/>
      <c r="SWC182" s="12"/>
      <c r="SWL182" s="12"/>
      <c r="SWU182" s="12"/>
      <c r="SXD182" s="12"/>
      <c r="SXM182" s="12"/>
      <c r="SXV182" s="12"/>
      <c r="SYE182" s="12"/>
      <c r="SYN182" s="12"/>
      <c r="SYW182" s="12"/>
      <c r="SZF182" s="12"/>
      <c r="SZO182" s="12"/>
      <c r="SZX182" s="12"/>
      <c r="TAG182" s="12"/>
      <c r="TAP182" s="12"/>
      <c r="TAY182" s="12"/>
      <c r="TBH182" s="12"/>
      <c r="TBQ182" s="12"/>
      <c r="TBZ182" s="12"/>
      <c r="TCI182" s="12"/>
      <c r="TCR182" s="12"/>
      <c r="TDA182" s="12"/>
      <c r="TDJ182" s="12"/>
      <c r="TDS182" s="12"/>
      <c r="TEB182" s="12"/>
      <c r="TEK182" s="12"/>
      <c r="TET182" s="12"/>
      <c r="TFC182" s="12"/>
      <c r="TFL182" s="12"/>
      <c r="TFU182" s="12"/>
      <c r="TGD182" s="12"/>
      <c r="TGM182" s="12"/>
      <c r="TGV182" s="12"/>
      <c r="THE182" s="12"/>
      <c r="THN182" s="12"/>
      <c r="THW182" s="12"/>
      <c r="TIF182" s="12"/>
      <c r="TIO182" s="12"/>
      <c r="TIX182" s="12"/>
      <c r="TJG182" s="12"/>
      <c r="TJP182" s="12"/>
      <c r="TJY182" s="12"/>
      <c r="TKH182" s="12"/>
      <c r="TKQ182" s="12"/>
      <c r="TKZ182" s="12"/>
      <c r="TLI182" s="12"/>
      <c r="TLR182" s="12"/>
      <c r="TMA182" s="12"/>
      <c r="TMJ182" s="12"/>
      <c r="TMS182" s="12"/>
      <c r="TNB182" s="12"/>
      <c r="TNK182" s="12"/>
      <c r="TNT182" s="12"/>
      <c r="TOC182" s="12"/>
      <c r="TOL182" s="12"/>
      <c r="TOU182" s="12"/>
      <c r="TPD182" s="12"/>
      <c r="TPM182" s="12"/>
      <c r="TPV182" s="12"/>
      <c r="TQE182" s="12"/>
      <c r="TQN182" s="12"/>
      <c r="TQW182" s="12"/>
      <c r="TRF182" s="12"/>
      <c r="TRO182" s="12"/>
      <c r="TRX182" s="12"/>
      <c r="TSG182" s="12"/>
      <c r="TSP182" s="12"/>
      <c r="TSY182" s="12"/>
      <c r="TTH182" s="12"/>
      <c r="TTQ182" s="12"/>
      <c r="TTZ182" s="12"/>
      <c r="TUI182" s="12"/>
      <c r="TUR182" s="12"/>
      <c r="TVA182" s="12"/>
      <c r="TVJ182" s="12"/>
      <c r="TVS182" s="12"/>
      <c r="TWB182" s="12"/>
      <c r="TWK182" s="12"/>
      <c r="TWT182" s="12"/>
      <c r="TXC182" s="12"/>
      <c r="TXL182" s="12"/>
      <c r="TXU182" s="12"/>
      <c r="TYD182" s="12"/>
      <c r="TYM182" s="12"/>
      <c r="TYV182" s="12"/>
      <c r="TZE182" s="12"/>
      <c r="TZN182" s="12"/>
      <c r="TZW182" s="12"/>
      <c r="UAF182" s="12"/>
      <c r="UAO182" s="12"/>
      <c r="UAX182" s="12"/>
      <c r="UBG182" s="12"/>
      <c r="UBP182" s="12"/>
      <c r="UBY182" s="12"/>
      <c r="UCH182" s="12"/>
      <c r="UCQ182" s="12"/>
      <c r="UCZ182" s="12"/>
      <c r="UDI182" s="12"/>
      <c r="UDR182" s="12"/>
      <c r="UEA182" s="12"/>
      <c r="UEJ182" s="12"/>
      <c r="UES182" s="12"/>
      <c r="UFB182" s="12"/>
      <c r="UFK182" s="12"/>
      <c r="UFT182" s="12"/>
      <c r="UGC182" s="12"/>
      <c r="UGL182" s="12"/>
      <c r="UGU182" s="12"/>
      <c r="UHD182" s="12"/>
      <c r="UHM182" s="12"/>
      <c r="UHV182" s="12"/>
      <c r="UIE182" s="12"/>
      <c r="UIN182" s="12"/>
      <c r="UIW182" s="12"/>
      <c r="UJF182" s="12"/>
      <c r="UJO182" s="12"/>
      <c r="UJX182" s="12"/>
      <c r="UKG182" s="12"/>
      <c r="UKP182" s="12"/>
      <c r="UKY182" s="12"/>
      <c r="ULH182" s="12"/>
      <c r="ULQ182" s="12"/>
      <c r="ULZ182" s="12"/>
      <c r="UMI182" s="12"/>
      <c r="UMR182" s="12"/>
      <c r="UNA182" s="12"/>
      <c r="UNJ182" s="12"/>
      <c r="UNS182" s="12"/>
      <c r="UOB182" s="12"/>
      <c r="UOK182" s="12"/>
      <c r="UOT182" s="12"/>
      <c r="UPC182" s="12"/>
      <c r="UPL182" s="12"/>
      <c r="UPU182" s="12"/>
      <c r="UQD182" s="12"/>
      <c r="UQM182" s="12"/>
      <c r="UQV182" s="12"/>
      <c r="URE182" s="12"/>
      <c r="URN182" s="12"/>
      <c r="URW182" s="12"/>
      <c r="USF182" s="12"/>
      <c r="USO182" s="12"/>
      <c r="USX182" s="12"/>
      <c r="UTG182" s="12"/>
      <c r="UTP182" s="12"/>
      <c r="UTY182" s="12"/>
      <c r="UUH182" s="12"/>
      <c r="UUQ182" s="12"/>
      <c r="UUZ182" s="12"/>
      <c r="UVI182" s="12"/>
      <c r="UVR182" s="12"/>
      <c r="UWA182" s="12"/>
      <c r="UWJ182" s="12"/>
      <c r="UWS182" s="12"/>
      <c r="UXB182" s="12"/>
      <c r="UXK182" s="12"/>
      <c r="UXT182" s="12"/>
      <c r="UYC182" s="12"/>
      <c r="UYL182" s="12"/>
      <c r="UYU182" s="12"/>
      <c r="UZD182" s="12"/>
      <c r="UZM182" s="12"/>
      <c r="UZV182" s="12"/>
      <c r="VAE182" s="12"/>
      <c r="VAN182" s="12"/>
      <c r="VAW182" s="12"/>
      <c r="VBF182" s="12"/>
      <c r="VBO182" s="12"/>
      <c r="VBX182" s="12"/>
      <c r="VCG182" s="12"/>
      <c r="VCP182" s="12"/>
      <c r="VCY182" s="12"/>
      <c r="VDH182" s="12"/>
      <c r="VDQ182" s="12"/>
      <c r="VDZ182" s="12"/>
      <c r="VEI182" s="12"/>
      <c r="VER182" s="12"/>
      <c r="VFA182" s="12"/>
      <c r="VFJ182" s="12"/>
      <c r="VFS182" s="12"/>
      <c r="VGB182" s="12"/>
      <c r="VGK182" s="12"/>
      <c r="VGT182" s="12"/>
      <c r="VHC182" s="12"/>
      <c r="VHL182" s="12"/>
      <c r="VHU182" s="12"/>
      <c r="VID182" s="12"/>
      <c r="VIM182" s="12"/>
      <c r="VIV182" s="12"/>
      <c r="VJE182" s="12"/>
      <c r="VJN182" s="12"/>
      <c r="VJW182" s="12"/>
      <c r="VKF182" s="12"/>
      <c r="VKO182" s="12"/>
      <c r="VKX182" s="12"/>
      <c r="VLG182" s="12"/>
      <c r="VLP182" s="12"/>
      <c r="VLY182" s="12"/>
      <c r="VMH182" s="12"/>
      <c r="VMQ182" s="12"/>
      <c r="VMZ182" s="12"/>
      <c r="VNI182" s="12"/>
      <c r="VNR182" s="12"/>
      <c r="VOA182" s="12"/>
      <c r="VOJ182" s="12"/>
      <c r="VOS182" s="12"/>
      <c r="VPB182" s="12"/>
      <c r="VPK182" s="12"/>
      <c r="VPT182" s="12"/>
      <c r="VQC182" s="12"/>
      <c r="VQL182" s="12"/>
      <c r="VQU182" s="12"/>
      <c r="VRD182" s="12"/>
      <c r="VRM182" s="12"/>
      <c r="VRV182" s="12"/>
      <c r="VSE182" s="12"/>
      <c r="VSN182" s="12"/>
      <c r="VSW182" s="12"/>
      <c r="VTF182" s="12"/>
      <c r="VTO182" s="12"/>
      <c r="VTX182" s="12"/>
      <c r="VUG182" s="12"/>
      <c r="VUP182" s="12"/>
      <c r="VUY182" s="12"/>
      <c r="VVH182" s="12"/>
      <c r="VVQ182" s="12"/>
      <c r="VVZ182" s="12"/>
      <c r="VWI182" s="12"/>
      <c r="VWR182" s="12"/>
      <c r="VXA182" s="12"/>
      <c r="VXJ182" s="12"/>
      <c r="VXS182" s="12"/>
      <c r="VYB182" s="12"/>
      <c r="VYK182" s="12"/>
      <c r="VYT182" s="12"/>
      <c r="VZC182" s="12"/>
      <c r="VZL182" s="12"/>
      <c r="VZU182" s="12"/>
      <c r="WAD182" s="12"/>
      <c r="WAM182" s="12"/>
      <c r="WAV182" s="12"/>
      <c r="WBE182" s="12"/>
      <c r="WBN182" s="12"/>
      <c r="WBW182" s="12"/>
      <c r="WCF182" s="12"/>
      <c r="WCO182" s="12"/>
      <c r="WCX182" s="12"/>
      <c r="WDG182" s="12"/>
      <c r="WDP182" s="12"/>
      <c r="WDY182" s="12"/>
      <c r="WEH182" s="12"/>
      <c r="WEQ182" s="12"/>
      <c r="WEZ182" s="12"/>
      <c r="WFI182" s="12"/>
      <c r="WFR182" s="12"/>
      <c r="WGA182" s="12"/>
      <c r="WGJ182" s="12"/>
      <c r="WGS182" s="12"/>
      <c r="WHB182" s="12"/>
      <c r="WHK182" s="12"/>
      <c r="WHT182" s="12"/>
      <c r="WIC182" s="12"/>
      <c r="WIL182" s="12"/>
      <c r="WIU182" s="12"/>
      <c r="WJD182" s="12"/>
      <c r="WJM182" s="12"/>
      <c r="WJV182" s="12"/>
      <c r="WKE182" s="12"/>
      <c r="WKN182" s="12"/>
      <c r="WKW182" s="12"/>
      <c r="WLF182" s="12"/>
      <c r="WLO182" s="12"/>
      <c r="WLX182" s="12"/>
      <c r="WMG182" s="12"/>
      <c r="WMP182" s="12"/>
      <c r="WMY182" s="12"/>
      <c r="WNH182" s="12"/>
      <c r="WNQ182" s="12"/>
      <c r="WNZ182" s="12"/>
      <c r="WOI182" s="12"/>
      <c r="WOR182" s="12"/>
      <c r="WPA182" s="12"/>
      <c r="WPJ182" s="12"/>
      <c r="WPS182" s="12"/>
      <c r="WQB182" s="12"/>
      <c r="WQK182" s="12"/>
      <c r="WQT182" s="12"/>
      <c r="WRC182" s="12"/>
      <c r="WRL182" s="12"/>
      <c r="WRU182" s="12"/>
      <c r="WSD182" s="12"/>
      <c r="WSM182" s="12"/>
      <c r="WSV182" s="12"/>
      <c r="WTE182" s="12"/>
      <c r="WTN182" s="12"/>
      <c r="WTW182" s="12"/>
      <c r="WUF182" s="12"/>
      <c r="WUO182" s="12"/>
      <c r="WUX182" s="12"/>
      <c r="WVG182" s="12"/>
      <c r="WVP182" s="12"/>
      <c r="WVY182" s="12"/>
      <c r="WWH182" s="12"/>
      <c r="WWQ182" s="12"/>
      <c r="WWZ182" s="12"/>
      <c r="WXI182" s="12"/>
      <c r="WXR182" s="12"/>
      <c r="WYA182" s="12"/>
      <c r="WYJ182" s="12"/>
      <c r="WYS182" s="12"/>
      <c r="WZB182" s="12"/>
      <c r="WZK182" s="12"/>
      <c r="WZT182" s="12"/>
      <c r="XAC182" s="12"/>
      <c r="XAL182" s="12"/>
      <c r="XAU182" s="12"/>
      <c r="XBD182" s="12"/>
      <c r="XBM182" s="12"/>
      <c r="XBV182" s="12"/>
      <c r="XCE182" s="12"/>
      <c r="XCN182" s="12"/>
      <c r="XCW182" s="12"/>
      <c r="XDF182" s="12"/>
      <c r="XDO182" s="12"/>
      <c r="XDX182" s="12"/>
      <c r="XEG182" s="12"/>
      <c r="XEP182" s="12"/>
      <c r="XEY182" s="12"/>
    </row>
    <row r="183" spans="1:1016 1025:2042 2051:3068 3077:4094 4103:5120 5129:6137 6146:7163 7172:8189 8198:9215 9224:10232 10241:11258 11267:12284 12293:13310 13319:14336 14345:15353 15362:16379" s="2" customFormat="1" ht="26.4" customHeight="1" x14ac:dyDescent="0.25">
      <c r="A183" s="13" t="s">
        <v>521</v>
      </c>
      <c r="B183" s="10" t="s">
        <v>33</v>
      </c>
      <c r="C183" s="2" t="s">
        <v>680</v>
      </c>
      <c r="D183" s="2" t="s">
        <v>681</v>
      </c>
      <c r="H183" s="12"/>
      <c r="Q183" s="12"/>
      <c r="Z183" s="12"/>
      <c r="AI183" s="12"/>
      <c r="AR183" s="12"/>
      <c r="BA183" s="12"/>
      <c r="BJ183" s="12"/>
      <c r="BS183" s="12"/>
      <c r="CB183" s="12"/>
      <c r="CK183" s="12"/>
      <c r="CT183" s="12"/>
      <c r="DC183" s="12"/>
      <c r="DL183" s="12"/>
      <c r="DU183" s="12"/>
      <c r="ED183" s="12"/>
      <c r="EM183" s="12"/>
      <c r="EV183" s="12"/>
      <c r="FE183" s="12"/>
      <c r="FN183" s="12"/>
      <c r="FW183" s="12"/>
      <c r="GF183" s="12"/>
      <c r="GO183" s="12"/>
      <c r="GX183" s="12"/>
      <c r="HG183" s="12"/>
      <c r="HP183" s="12"/>
      <c r="HY183" s="12"/>
      <c r="IH183" s="12"/>
      <c r="IQ183" s="12"/>
      <c r="IZ183" s="12"/>
      <c r="JI183" s="12"/>
      <c r="JR183" s="12"/>
      <c r="KA183" s="12"/>
      <c r="KJ183" s="12"/>
      <c r="KS183" s="12"/>
      <c r="LB183" s="12"/>
      <c r="LK183" s="12"/>
      <c r="LT183" s="12"/>
      <c r="MC183" s="12"/>
      <c r="ML183" s="12"/>
      <c r="MU183" s="12"/>
      <c r="ND183" s="12"/>
      <c r="NM183" s="12"/>
      <c r="NV183" s="12"/>
      <c r="OE183" s="12"/>
      <c r="ON183" s="12"/>
      <c r="OW183" s="12"/>
      <c r="PF183" s="12"/>
      <c r="PO183" s="12"/>
      <c r="PX183" s="12"/>
      <c r="QG183" s="12"/>
      <c r="QP183" s="12"/>
      <c r="QY183" s="12"/>
      <c r="RH183" s="12"/>
      <c r="RQ183" s="12"/>
      <c r="RZ183" s="12"/>
      <c r="SI183" s="12"/>
      <c r="SR183" s="12"/>
      <c r="TA183" s="12"/>
      <c r="TJ183" s="12"/>
      <c r="TS183" s="12"/>
      <c r="UB183" s="12"/>
      <c r="UK183" s="12"/>
      <c r="UT183" s="12"/>
      <c r="VC183" s="12"/>
      <c r="VL183" s="12"/>
      <c r="VU183" s="12"/>
      <c r="WD183" s="12"/>
      <c r="WM183" s="12"/>
      <c r="WV183" s="12"/>
      <c r="XE183" s="12"/>
      <c r="XN183" s="12"/>
      <c r="XW183" s="12"/>
      <c r="YF183" s="12"/>
      <c r="YO183" s="12"/>
      <c r="YX183" s="12"/>
      <c r="ZG183" s="12"/>
      <c r="ZP183" s="12"/>
      <c r="ZY183" s="12"/>
      <c r="AAH183" s="12"/>
      <c r="AAQ183" s="12"/>
      <c r="AAZ183" s="12"/>
      <c r="ABI183" s="12"/>
      <c r="ABR183" s="12"/>
      <c r="ACA183" s="12"/>
      <c r="ACJ183" s="12"/>
      <c r="ACS183" s="12"/>
      <c r="ADB183" s="12"/>
      <c r="ADK183" s="12"/>
      <c r="ADT183" s="12"/>
      <c r="AEC183" s="12"/>
      <c r="AEL183" s="12"/>
      <c r="AEU183" s="12"/>
      <c r="AFD183" s="12"/>
      <c r="AFM183" s="12"/>
      <c r="AFV183" s="12"/>
      <c r="AGE183" s="12"/>
      <c r="AGN183" s="12"/>
      <c r="AGW183" s="12"/>
      <c r="AHF183" s="12"/>
      <c r="AHO183" s="12"/>
      <c r="AHX183" s="12"/>
      <c r="AIG183" s="12"/>
      <c r="AIP183" s="12"/>
      <c r="AIY183" s="12"/>
      <c r="AJH183" s="12"/>
      <c r="AJQ183" s="12"/>
      <c r="AJZ183" s="12"/>
      <c r="AKI183" s="12"/>
      <c r="AKR183" s="12"/>
      <c r="ALA183" s="12"/>
      <c r="ALJ183" s="12"/>
      <c r="ALS183" s="12"/>
      <c r="AMB183" s="12"/>
      <c r="AMK183" s="12"/>
      <c r="AMT183" s="12"/>
      <c r="ANC183" s="12"/>
      <c r="ANL183" s="12"/>
      <c r="ANU183" s="12"/>
      <c r="AOD183" s="12"/>
      <c r="AOM183" s="12"/>
      <c r="AOV183" s="12"/>
      <c r="APE183" s="12"/>
      <c r="APN183" s="12"/>
      <c r="APW183" s="12"/>
      <c r="AQF183" s="12"/>
      <c r="AQO183" s="12"/>
      <c r="AQX183" s="12"/>
      <c r="ARG183" s="12"/>
      <c r="ARP183" s="12"/>
      <c r="ARY183" s="12"/>
      <c r="ASH183" s="12"/>
      <c r="ASQ183" s="12"/>
      <c r="ASZ183" s="12"/>
      <c r="ATI183" s="12"/>
      <c r="ATR183" s="12"/>
      <c r="AUA183" s="12"/>
      <c r="AUJ183" s="12"/>
      <c r="AUS183" s="12"/>
      <c r="AVB183" s="12"/>
      <c r="AVK183" s="12"/>
      <c r="AVT183" s="12"/>
      <c r="AWC183" s="12"/>
      <c r="AWL183" s="12"/>
      <c r="AWU183" s="12"/>
      <c r="AXD183" s="12"/>
      <c r="AXM183" s="12"/>
      <c r="AXV183" s="12"/>
      <c r="AYE183" s="12"/>
      <c r="AYN183" s="12"/>
      <c r="AYW183" s="12"/>
      <c r="AZF183" s="12"/>
      <c r="AZO183" s="12"/>
      <c r="AZX183" s="12"/>
      <c r="BAG183" s="12"/>
      <c r="BAP183" s="12"/>
      <c r="BAY183" s="12"/>
      <c r="BBH183" s="12"/>
      <c r="BBQ183" s="12"/>
      <c r="BBZ183" s="12"/>
      <c r="BCI183" s="12"/>
      <c r="BCR183" s="12"/>
      <c r="BDA183" s="12"/>
      <c r="BDJ183" s="12"/>
      <c r="BDS183" s="12"/>
      <c r="BEB183" s="12"/>
      <c r="BEK183" s="12"/>
      <c r="BET183" s="12"/>
      <c r="BFC183" s="12"/>
      <c r="BFL183" s="12"/>
      <c r="BFU183" s="12"/>
      <c r="BGD183" s="12"/>
      <c r="BGM183" s="12"/>
      <c r="BGV183" s="12"/>
      <c r="BHE183" s="12"/>
      <c r="BHN183" s="12"/>
      <c r="BHW183" s="12"/>
      <c r="BIF183" s="12"/>
      <c r="BIO183" s="12"/>
      <c r="BIX183" s="12"/>
      <c r="BJG183" s="12"/>
      <c r="BJP183" s="12"/>
      <c r="BJY183" s="12"/>
      <c r="BKH183" s="12"/>
      <c r="BKQ183" s="12"/>
      <c r="BKZ183" s="12"/>
      <c r="BLI183" s="12"/>
      <c r="BLR183" s="12"/>
      <c r="BMA183" s="12"/>
      <c r="BMJ183" s="12"/>
      <c r="BMS183" s="12"/>
      <c r="BNB183" s="12"/>
      <c r="BNK183" s="12"/>
      <c r="BNT183" s="12"/>
      <c r="BOC183" s="12"/>
      <c r="BOL183" s="12"/>
      <c r="BOU183" s="12"/>
      <c r="BPD183" s="12"/>
      <c r="BPM183" s="12"/>
      <c r="BPV183" s="12"/>
      <c r="BQE183" s="12"/>
      <c r="BQN183" s="12"/>
      <c r="BQW183" s="12"/>
      <c r="BRF183" s="12"/>
      <c r="BRO183" s="12"/>
      <c r="BRX183" s="12"/>
      <c r="BSG183" s="12"/>
      <c r="BSP183" s="12"/>
      <c r="BSY183" s="12"/>
      <c r="BTH183" s="12"/>
      <c r="BTQ183" s="12"/>
      <c r="BTZ183" s="12"/>
      <c r="BUI183" s="12"/>
      <c r="BUR183" s="12"/>
      <c r="BVA183" s="12"/>
      <c r="BVJ183" s="12"/>
      <c r="BVS183" s="12"/>
      <c r="BWB183" s="12"/>
      <c r="BWK183" s="12"/>
      <c r="BWT183" s="12"/>
      <c r="BXC183" s="12"/>
      <c r="BXL183" s="12"/>
      <c r="BXU183" s="12"/>
      <c r="BYD183" s="12"/>
      <c r="BYM183" s="12"/>
      <c r="BYV183" s="12"/>
      <c r="BZE183" s="12"/>
      <c r="BZN183" s="12"/>
      <c r="BZW183" s="12"/>
      <c r="CAF183" s="12"/>
      <c r="CAO183" s="12"/>
      <c r="CAX183" s="12"/>
      <c r="CBG183" s="12"/>
      <c r="CBP183" s="12"/>
      <c r="CBY183" s="12"/>
      <c r="CCH183" s="12"/>
      <c r="CCQ183" s="12"/>
      <c r="CCZ183" s="12"/>
      <c r="CDI183" s="12"/>
      <c r="CDR183" s="12"/>
      <c r="CEA183" s="12"/>
      <c r="CEJ183" s="12"/>
      <c r="CES183" s="12"/>
      <c r="CFB183" s="12"/>
      <c r="CFK183" s="12"/>
      <c r="CFT183" s="12"/>
      <c r="CGC183" s="12"/>
      <c r="CGL183" s="12"/>
      <c r="CGU183" s="12"/>
      <c r="CHD183" s="12"/>
      <c r="CHM183" s="12"/>
      <c r="CHV183" s="12"/>
      <c r="CIE183" s="12"/>
      <c r="CIN183" s="12"/>
      <c r="CIW183" s="12"/>
      <c r="CJF183" s="12"/>
      <c r="CJO183" s="12"/>
      <c r="CJX183" s="12"/>
      <c r="CKG183" s="12"/>
      <c r="CKP183" s="12"/>
      <c r="CKY183" s="12"/>
      <c r="CLH183" s="12"/>
      <c r="CLQ183" s="12"/>
      <c r="CLZ183" s="12"/>
      <c r="CMI183" s="12"/>
      <c r="CMR183" s="12"/>
      <c r="CNA183" s="12"/>
      <c r="CNJ183" s="12"/>
      <c r="CNS183" s="12"/>
      <c r="COB183" s="12"/>
      <c r="COK183" s="12"/>
      <c r="COT183" s="12"/>
      <c r="CPC183" s="12"/>
      <c r="CPL183" s="12"/>
      <c r="CPU183" s="12"/>
      <c r="CQD183" s="12"/>
      <c r="CQM183" s="12"/>
      <c r="CQV183" s="12"/>
      <c r="CRE183" s="12"/>
      <c r="CRN183" s="12"/>
      <c r="CRW183" s="12"/>
      <c r="CSF183" s="12"/>
      <c r="CSO183" s="12"/>
      <c r="CSX183" s="12"/>
      <c r="CTG183" s="12"/>
      <c r="CTP183" s="12"/>
      <c r="CTY183" s="12"/>
      <c r="CUH183" s="12"/>
      <c r="CUQ183" s="12"/>
      <c r="CUZ183" s="12"/>
      <c r="CVI183" s="12"/>
      <c r="CVR183" s="12"/>
      <c r="CWA183" s="12"/>
      <c r="CWJ183" s="12"/>
      <c r="CWS183" s="12"/>
      <c r="CXB183" s="12"/>
      <c r="CXK183" s="12"/>
      <c r="CXT183" s="12"/>
      <c r="CYC183" s="12"/>
      <c r="CYL183" s="12"/>
      <c r="CYU183" s="12"/>
      <c r="CZD183" s="12"/>
      <c r="CZM183" s="12"/>
      <c r="CZV183" s="12"/>
      <c r="DAE183" s="12"/>
      <c r="DAN183" s="12"/>
      <c r="DAW183" s="12"/>
      <c r="DBF183" s="12"/>
      <c r="DBO183" s="12"/>
      <c r="DBX183" s="12"/>
      <c r="DCG183" s="12"/>
      <c r="DCP183" s="12"/>
      <c r="DCY183" s="12"/>
      <c r="DDH183" s="12"/>
      <c r="DDQ183" s="12"/>
      <c r="DDZ183" s="12"/>
      <c r="DEI183" s="12"/>
      <c r="DER183" s="12"/>
      <c r="DFA183" s="12"/>
      <c r="DFJ183" s="12"/>
      <c r="DFS183" s="12"/>
      <c r="DGB183" s="12"/>
      <c r="DGK183" s="12"/>
      <c r="DGT183" s="12"/>
      <c r="DHC183" s="12"/>
      <c r="DHL183" s="12"/>
      <c r="DHU183" s="12"/>
      <c r="DID183" s="12"/>
      <c r="DIM183" s="12"/>
      <c r="DIV183" s="12"/>
      <c r="DJE183" s="12"/>
      <c r="DJN183" s="12"/>
      <c r="DJW183" s="12"/>
      <c r="DKF183" s="12"/>
      <c r="DKO183" s="12"/>
      <c r="DKX183" s="12"/>
      <c r="DLG183" s="12"/>
      <c r="DLP183" s="12"/>
      <c r="DLY183" s="12"/>
      <c r="DMH183" s="12"/>
      <c r="DMQ183" s="12"/>
      <c r="DMZ183" s="12"/>
      <c r="DNI183" s="12"/>
      <c r="DNR183" s="12"/>
      <c r="DOA183" s="12"/>
      <c r="DOJ183" s="12"/>
      <c r="DOS183" s="12"/>
      <c r="DPB183" s="12"/>
      <c r="DPK183" s="12"/>
      <c r="DPT183" s="12"/>
      <c r="DQC183" s="12"/>
      <c r="DQL183" s="12"/>
      <c r="DQU183" s="12"/>
      <c r="DRD183" s="12"/>
      <c r="DRM183" s="12"/>
      <c r="DRV183" s="12"/>
      <c r="DSE183" s="12"/>
      <c r="DSN183" s="12"/>
      <c r="DSW183" s="12"/>
      <c r="DTF183" s="12"/>
      <c r="DTO183" s="12"/>
      <c r="DTX183" s="12"/>
      <c r="DUG183" s="12"/>
      <c r="DUP183" s="12"/>
      <c r="DUY183" s="12"/>
      <c r="DVH183" s="12"/>
      <c r="DVQ183" s="12"/>
      <c r="DVZ183" s="12"/>
      <c r="DWI183" s="12"/>
      <c r="DWR183" s="12"/>
      <c r="DXA183" s="12"/>
      <c r="DXJ183" s="12"/>
      <c r="DXS183" s="12"/>
      <c r="DYB183" s="12"/>
      <c r="DYK183" s="12"/>
      <c r="DYT183" s="12"/>
      <c r="DZC183" s="12"/>
      <c r="DZL183" s="12"/>
      <c r="DZU183" s="12"/>
      <c r="EAD183" s="12"/>
      <c r="EAM183" s="12"/>
      <c r="EAV183" s="12"/>
      <c r="EBE183" s="12"/>
      <c r="EBN183" s="12"/>
      <c r="EBW183" s="12"/>
      <c r="ECF183" s="12"/>
      <c r="ECO183" s="12"/>
      <c r="ECX183" s="12"/>
      <c r="EDG183" s="12"/>
      <c r="EDP183" s="12"/>
      <c r="EDY183" s="12"/>
      <c r="EEH183" s="12"/>
      <c r="EEQ183" s="12"/>
      <c r="EEZ183" s="12"/>
      <c r="EFI183" s="12"/>
      <c r="EFR183" s="12"/>
      <c r="EGA183" s="12"/>
      <c r="EGJ183" s="12"/>
      <c r="EGS183" s="12"/>
      <c r="EHB183" s="12"/>
      <c r="EHK183" s="12"/>
      <c r="EHT183" s="12"/>
      <c r="EIC183" s="12"/>
      <c r="EIL183" s="12"/>
      <c r="EIU183" s="12"/>
      <c r="EJD183" s="12"/>
      <c r="EJM183" s="12"/>
      <c r="EJV183" s="12"/>
      <c r="EKE183" s="12"/>
      <c r="EKN183" s="12"/>
      <c r="EKW183" s="12"/>
      <c r="ELF183" s="12"/>
      <c r="ELO183" s="12"/>
      <c r="ELX183" s="12"/>
      <c r="EMG183" s="12"/>
      <c r="EMP183" s="12"/>
      <c r="EMY183" s="12"/>
      <c r="ENH183" s="12"/>
      <c r="ENQ183" s="12"/>
      <c r="ENZ183" s="12"/>
      <c r="EOI183" s="12"/>
      <c r="EOR183" s="12"/>
      <c r="EPA183" s="12"/>
      <c r="EPJ183" s="12"/>
      <c r="EPS183" s="12"/>
      <c r="EQB183" s="12"/>
      <c r="EQK183" s="12"/>
      <c r="EQT183" s="12"/>
      <c r="ERC183" s="12"/>
      <c r="ERL183" s="12"/>
      <c r="ERU183" s="12"/>
      <c r="ESD183" s="12"/>
      <c r="ESM183" s="12"/>
      <c r="ESV183" s="12"/>
      <c r="ETE183" s="12"/>
      <c r="ETN183" s="12"/>
      <c r="ETW183" s="12"/>
      <c r="EUF183" s="12"/>
      <c r="EUO183" s="12"/>
      <c r="EUX183" s="12"/>
      <c r="EVG183" s="12"/>
      <c r="EVP183" s="12"/>
      <c r="EVY183" s="12"/>
      <c r="EWH183" s="12"/>
      <c r="EWQ183" s="12"/>
      <c r="EWZ183" s="12"/>
      <c r="EXI183" s="12"/>
      <c r="EXR183" s="12"/>
      <c r="EYA183" s="12"/>
      <c r="EYJ183" s="12"/>
      <c r="EYS183" s="12"/>
      <c r="EZB183" s="12"/>
      <c r="EZK183" s="12"/>
      <c r="EZT183" s="12"/>
      <c r="FAC183" s="12"/>
      <c r="FAL183" s="12"/>
      <c r="FAU183" s="12"/>
      <c r="FBD183" s="12"/>
      <c r="FBM183" s="12"/>
      <c r="FBV183" s="12"/>
      <c r="FCE183" s="12"/>
      <c r="FCN183" s="12"/>
      <c r="FCW183" s="12"/>
      <c r="FDF183" s="12"/>
      <c r="FDO183" s="12"/>
      <c r="FDX183" s="12"/>
      <c r="FEG183" s="12"/>
      <c r="FEP183" s="12"/>
      <c r="FEY183" s="12"/>
      <c r="FFH183" s="12"/>
      <c r="FFQ183" s="12"/>
      <c r="FFZ183" s="12"/>
      <c r="FGI183" s="12"/>
      <c r="FGR183" s="12"/>
      <c r="FHA183" s="12"/>
      <c r="FHJ183" s="12"/>
      <c r="FHS183" s="12"/>
      <c r="FIB183" s="12"/>
      <c r="FIK183" s="12"/>
      <c r="FIT183" s="12"/>
      <c r="FJC183" s="12"/>
      <c r="FJL183" s="12"/>
      <c r="FJU183" s="12"/>
      <c r="FKD183" s="12"/>
      <c r="FKM183" s="12"/>
      <c r="FKV183" s="12"/>
      <c r="FLE183" s="12"/>
      <c r="FLN183" s="12"/>
      <c r="FLW183" s="12"/>
      <c r="FMF183" s="12"/>
      <c r="FMO183" s="12"/>
      <c r="FMX183" s="12"/>
      <c r="FNG183" s="12"/>
      <c r="FNP183" s="12"/>
      <c r="FNY183" s="12"/>
      <c r="FOH183" s="12"/>
      <c r="FOQ183" s="12"/>
      <c r="FOZ183" s="12"/>
      <c r="FPI183" s="12"/>
      <c r="FPR183" s="12"/>
      <c r="FQA183" s="12"/>
      <c r="FQJ183" s="12"/>
      <c r="FQS183" s="12"/>
      <c r="FRB183" s="12"/>
      <c r="FRK183" s="12"/>
      <c r="FRT183" s="12"/>
      <c r="FSC183" s="12"/>
      <c r="FSL183" s="12"/>
      <c r="FSU183" s="12"/>
      <c r="FTD183" s="12"/>
      <c r="FTM183" s="12"/>
      <c r="FTV183" s="12"/>
      <c r="FUE183" s="12"/>
      <c r="FUN183" s="12"/>
      <c r="FUW183" s="12"/>
      <c r="FVF183" s="12"/>
      <c r="FVO183" s="12"/>
      <c r="FVX183" s="12"/>
      <c r="FWG183" s="12"/>
      <c r="FWP183" s="12"/>
      <c r="FWY183" s="12"/>
      <c r="FXH183" s="12"/>
      <c r="FXQ183" s="12"/>
      <c r="FXZ183" s="12"/>
      <c r="FYI183" s="12"/>
      <c r="FYR183" s="12"/>
      <c r="FZA183" s="12"/>
      <c r="FZJ183" s="12"/>
      <c r="FZS183" s="12"/>
      <c r="GAB183" s="12"/>
      <c r="GAK183" s="12"/>
      <c r="GAT183" s="12"/>
      <c r="GBC183" s="12"/>
      <c r="GBL183" s="12"/>
      <c r="GBU183" s="12"/>
      <c r="GCD183" s="12"/>
      <c r="GCM183" s="12"/>
      <c r="GCV183" s="12"/>
      <c r="GDE183" s="12"/>
      <c r="GDN183" s="12"/>
      <c r="GDW183" s="12"/>
      <c r="GEF183" s="12"/>
      <c r="GEO183" s="12"/>
      <c r="GEX183" s="12"/>
      <c r="GFG183" s="12"/>
      <c r="GFP183" s="12"/>
      <c r="GFY183" s="12"/>
      <c r="GGH183" s="12"/>
      <c r="GGQ183" s="12"/>
      <c r="GGZ183" s="12"/>
      <c r="GHI183" s="12"/>
      <c r="GHR183" s="12"/>
      <c r="GIA183" s="12"/>
      <c r="GIJ183" s="12"/>
      <c r="GIS183" s="12"/>
      <c r="GJB183" s="12"/>
      <c r="GJK183" s="12"/>
      <c r="GJT183" s="12"/>
      <c r="GKC183" s="12"/>
      <c r="GKL183" s="12"/>
      <c r="GKU183" s="12"/>
      <c r="GLD183" s="12"/>
      <c r="GLM183" s="12"/>
      <c r="GLV183" s="12"/>
      <c r="GME183" s="12"/>
      <c r="GMN183" s="12"/>
      <c r="GMW183" s="12"/>
      <c r="GNF183" s="12"/>
      <c r="GNO183" s="12"/>
      <c r="GNX183" s="12"/>
      <c r="GOG183" s="12"/>
      <c r="GOP183" s="12"/>
      <c r="GOY183" s="12"/>
      <c r="GPH183" s="12"/>
      <c r="GPQ183" s="12"/>
      <c r="GPZ183" s="12"/>
      <c r="GQI183" s="12"/>
      <c r="GQR183" s="12"/>
      <c r="GRA183" s="12"/>
      <c r="GRJ183" s="12"/>
      <c r="GRS183" s="12"/>
      <c r="GSB183" s="12"/>
      <c r="GSK183" s="12"/>
      <c r="GST183" s="12"/>
      <c r="GTC183" s="12"/>
      <c r="GTL183" s="12"/>
      <c r="GTU183" s="12"/>
      <c r="GUD183" s="12"/>
      <c r="GUM183" s="12"/>
      <c r="GUV183" s="12"/>
      <c r="GVE183" s="12"/>
      <c r="GVN183" s="12"/>
      <c r="GVW183" s="12"/>
      <c r="GWF183" s="12"/>
      <c r="GWO183" s="12"/>
      <c r="GWX183" s="12"/>
      <c r="GXG183" s="12"/>
      <c r="GXP183" s="12"/>
      <c r="GXY183" s="12"/>
      <c r="GYH183" s="12"/>
      <c r="GYQ183" s="12"/>
      <c r="GYZ183" s="12"/>
      <c r="GZI183" s="12"/>
      <c r="GZR183" s="12"/>
      <c r="HAA183" s="12"/>
      <c r="HAJ183" s="12"/>
      <c r="HAS183" s="12"/>
      <c r="HBB183" s="12"/>
      <c r="HBK183" s="12"/>
      <c r="HBT183" s="12"/>
      <c r="HCC183" s="12"/>
      <c r="HCL183" s="12"/>
      <c r="HCU183" s="12"/>
      <c r="HDD183" s="12"/>
      <c r="HDM183" s="12"/>
      <c r="HDV183" s="12"/>
      <c r="HEE183" s="12"/>
      <c r="HEN183" s="12"/>
      <c r="HEW183" s="12"/>
      <c r="HFF183" s="12"/>
      <c r="HFO183" s="12"/>
      <c r="HFX183" s="12"/>
      <c r="HGG183" s="12"/>
      <c r="HGP183" s="12"/>
      <c r="HGY183" s="12"/>
      <c r="HHH183" s="12"/>
      <c r="HHQ183" s="12"/>
      <c r="HHZ183" s="12"/>
      <c r="HII183" s="12"/>
      <c r="HIR183" s="12"/>
      <c r="HJA183" s="12"/>
      <c r="HJJ183" s="12"/>
      <c r="HJS183" s="12"/>
      <c r="HKB183" s="12"/>
      <c r="HKK183" s="12"/>
      <c r="HKT183" s="12"/>
      <c r="HLC183" s="12"/>
      <c r="HLL183" s="12"/>
      <c r="HLU183" s="12"/>
      <c r="HMD183" s="12"/>
      <c r="HMM183" s="12"/>
      <c r="HMV183" s="12"/>
      <c r="HNE183" s="12"/>
      <c r="HNN183" s="12"/>
      <c r="HNW183" s="12"/>
      <c r="HOF183" s="12"/>
      <c r="HOO183" s="12"/>
      <c r="HOX183" s="12"/>
      <c r="HPG183" s="12"/>
      <c r="HPP183" s="12"/>
      <c r="HPY183" s="12"/>
      <c r="HQH183" s="12"/>
      <c r="HQQ183" s="12"/>
      <c r="HQZ183" s="12"/>
      <c r="HRI183" s="12"/>
      <c r="HRR183" s="12"/>
      <c r="HSA183" s="12"/>
      <c r="HSJ183" s="12"/>
      <c r="HSS183" s="12"/>
      <c r="HTB183" s="12"/>
      <c r="HTK183" s="12"/>
      <c r="HTT183" s="12"/>
      <c r="HUC183" s="12"/>
      <c r="HUL183" s="12"/>
      <c r="HUU183" s="12"/>
      <c r="HVD183" s="12"/>
      <c r="HVM183" s="12"/>
      <c r="HVV183" s="12"/>
      <c r="HWE183" s="12"/>
      <c r="HWN183" s="12"/>
      <c r="HWW183" s="12"/>
      <c r="HXF183" s="12"/>
      <c r="HXO183" s="12"/>
      <c r="HXX183" s="12"/>
      <c r="HYG183" s="12"/>
      <c r="HYP183" s="12"/>
      <c r="HYY183" s="12"/>
      <c r="HZH183" s="12"/>
      <c r="HZQ183" s="12"/>
      <c r="HZZ183" s="12"/>
      <c r="IAI183" s="12"/>
      <c r="IAR183" s="12"/>
      <c r="IBA183" s="12"/>
      <c r="IBJ183" s="12"/>
      <c r="IBS183" s="12"/>
      <c r="ICB183" s="12"/>
      <c r="ICK183" s="12"/>
      <c r="ICT183" s="12"/>
      <c r="IDC183" s="12"/>
      <c r="IDL183" s="12"/>
      <c r="IDU183" s="12"/>
      <c r="IED183" s="12"/>
      <c r="IEM183" s="12"/>
      <c r="IEV183" s="12"/>
      <c r="IFE183" s="12"/>
      <c r="IFN183" s="12"/>
      <c r="IFW183" s="12"/>
      <c r="IGF183" s="12"/>
      <c r="IGO183" s="12"/>
      <c r="IGX183" s="12"/>
      <c r="IHG183" s="12"/>
      <c r="IHP183" s="12"/>
      <c r="IHY183" s="12"/>
      <c r="IIH183" s="12"/>
      <c r="IIQ183" s="12"/>
      <c r="IIZ183" s="12"/>
      <c r="IJI183" s="12"/>
      <c r="IJR183" s="12"/>
      <c r="IKA183" s="12"/>
      <c r="IKJ183" s="12"/>
      <c r="IKS183" s="12"/>
      <c r="ILB183" s="12"/>
      <c r="ILK183" s="12"/>
      <c r="ILT183" s="12"/>
      <c r="IMC183" s="12"/>
      <c r="IML183" s="12"/>
      <c r="IMU183" s="12"/>
      <c r="IND183" s="12"/>
      <c r="INM183" s="12"/>
      <c r="INV183" s="12"/>
      <c r="IOE183" s="12"/>
      <c r="ION183" s="12"/>
      <c r="IOW183" s="12"/>
      <c r="IPF183" s="12"/>
      <c r="IPO183" s="12"/>
      <c r="IPX183" s="12"/>
      <c r="IQG183" s="12"/>
      <c r="IQP183" s="12"/>
      <c r="IQY183" s="12"/>
      <c r="IRH183" s="12"/>
      <c r="IRQ183" s="12"/>
      <c r="IRZ183" s="12"/>
      <c r="ISI183" s="12"/>
      <c r="ISR183" s="12"/>
      <c r="ITA183" s="12"/>
      <c r="ITJ183" s="12"/>
      <c r="ITS183" s="12"/>
      <c r="IUB183" s="12"/>
      <c r="IUK183" s="12"/>
      <c r="IUT183" s="12"/>
      <c r="IVC183" s="12"/>
      <c r="IVL183" s="12"/>
      <c r="IVU183" s="12"/>
      <c r="IWD183" s="12"/>
      <c r="IWM183" s="12"/>
      <c r="IWV183" s="12"/>
      <c r="IXE183" s="12"/>
      <c r="IXN183" s="12"/>
      <c r="IXW183" s="12"/>
      <c r="IYF183" s="12"/>
      <c r="IYO183" s="12"/>
      <c r="IYX183" s="12"/>
      <c r="IZG183" s="12"/>
      <c r="IZP183" s="12"/>
      <c r="IZY183" s="12"/>
      <c r="JAH183" s="12"/>
      <c r="JAQ183" s="12"/>
      <c r="JAZ183" s="12"/>
      <c r="JBI183" s="12"/>
      <c r="JBR183" s="12"/>
      <c r="JCA183" s="12"/>
      <c r="JCJ183" s="12"/>
      <c r="JCS183" s="12"/>
      <c r="JDB183" s="12"/>
      <c r="JDK183" s="12"/>
      <c r="JDT183" s="12"/>
      <c r="JEC183" s="12"/>
      <c r="JEL183" s="12"/>
      <c r="JEU183" s="12"/>
      <c r="JFD183" s="12"/>
      <c r="JFM183" s="12"/>
      <c r="JFV183" s="12"/>
      <c r="JGE183" s="12"/>
      <c r="JGN183" s="12"/>
      <c r="JGW183" s="12"/>
      <c r="JHF183" s="12"/>
      <c r="JHO183" s="12"/>
      <c r="JHX183" s="12"/>
      <c r="JIG183" s="12"/>
      <c r="JIP183" s="12"/>
      <c r="JIY183" s="12"/>
      <c r="JJH183" s="12"/>
      <c r="JJQ183" s="12"/>
      <c r="JJZ183" s="12"/>
      <c r="JKI183" s="12"/>
      <c r="JKR183" s="12"/>
      <c r="JLA183" s="12"/>
      <c r="JLJ183" s="12"/>
      <c r="JLS183" s="12"/>
      <c r="JMB183" s="12"/>
      <c r="JMK183" s="12"/>
      <c r="JMT183" s="12"/>
      <c r="JNC183" s="12"/>
      <c r="JNL183" s="12"/>
      <c r="JNU183" s="12"/>
      <c r="JOD183" s="12"/>
      <c r="JOM183" s="12"/>
      <c r="JOV183" s="12"/>
      <c r="JPE183" s="12"/>
      <c r="JPN183" s="12"/>
      <c r="JPW183" s="12"/>
      <c r="JQF183" s="12"/>
      <c r="JQO183" s="12"/>
      <c r="JQX183" s="12"/>
      <c r="JRG183" s="12"/>
      <c r="JRP183" s="12"/>
      <c r="JRY183" s="12"/>
      <c r="JSH183" s="12"/>
      <c r="JSQ183" s="12"/>
      <c r="JSZ183" s="12"/>
      <c r="JTI183" s="12"/>
      <c r="JTR183" s="12"/>
      <c r="JUA183" s="12"/>
      <c r="JUJ183" s="12"/>
      <c r="JUS183" s="12"/>
      <c r="JVB183" s="12"/>
      <c r="JVK183" s="12"/>
      <c r="JVT183" s="12"/>
      <c r="JWC183" s="12"/>
      <c r="JWL183" s="12"/>
      <c r="JWU183" s="12"/>
      <c r="JXD183" s="12"/>
      <c r="JXM183" s="12"/>
      <c r="JXV183" s="12"/>
      <c r="JYE183" s="12"/>
      <c r="JYN183" s="12"/>
      <c r="JYW183" s="12"/>
      <c r="JZF183" s="12"/>
      <c r="JZO183" s="12"/>
      <c r="JZX183" s="12"/>
      <c r="KAG183" s="12"/>
      <c r="KAP183" s="12"/>
      <c r="KAY183" s="12"/>
      <c r="KBH183" s="12"/>
      <c r="KBQ183" s="12"/>
      <c r="KBZ183" s="12"/>
      <c r="KCI183" s="12"/>
      <c r="KCR183" s="12"/>
      <c r="KDA183" s="12"/>
      <c r="KDJ183" s="12"/>
      <c r="KDS183" s="12"/>
      <c r="KEB183" s="12"/>
      <c r="KEK183" s="12"/>
      <c r="KET183" s="12"/>
      <c r="KFC183" s="12"/>
      <c r="KFL183" s="12"/>
      <c r="KFU183" s="12"/>
      <c r="KGD183" s="12"/>
      <c r="KGM183" s="12"/>
      <c r="KGV183" s="12"/>
      <c r="KHE183" s="12"/>
      <c r="KHN183" s="12"/>
      <c r="KHW183" s="12"/>
      <c r="KIF183" s="12"/>
      <c r="KIO183" s="12"/>
      <c r="KIX183" s="12"/>
      <c r="KJG183" s="12"/>
      <c r="KJP183" s="12"/>
      <c r="KJY183" s="12"/>
      <c r="KKH183" s="12"/>
      <c r="KKQ183" s="12"/>
      <c r="KKZ183" s="12"/>
      <c r="KLI183" s="12"/>
      <c r="KLR183" s="12"/>
      <c r="KMA183" s="12"/>
      <c r="KMJ183" s="12"/>
      <c r="KMS183" s="12"/>
      <c r="KNB183" s="12"/>
      <c r="KNK183" s="12"/>
      <c r="KNT183" s="12"/>
      <c r="KOC183" s="12"/>
      <c r="KOL183" s="12"/>
      <c r="KOU183" s="12"/>
      <c r="KPD183" s="12"/>
      <c r="KPM183" s="12"/>
      <c r="KPV183" s="12"/>
      <c r="KQE183" s="12"/>
      <c r="KQN183" s="12"/>
      <c r="KQW183" s="12"/>
      <c r="KRF183" s="12"/>
      <c r="KRO183" s="12"/>
      <c r="KRX183" s="12"/>
      <c r="KSG183" s="12"/>
      <c r="KSP183" s="12"/>
      <c r="KSY183" s="12"/>
      <c r="KTH183" s="12"/>
      <c r="KTQ183" s="12"/>
      <c r="KTZ183" s="12"/>
      <c r="KUI183" s="12"/>
      <c r="KUR183" s="12"/>
      <c r="KVA183" s="12"/>
      <c r="KVJ183" s="12"/>
      <c r="KVS183" s="12"/>
      <c r="KWB183" s="12"/>
      <c r="KWK183" s="12"/>
      <c r="KWT183" s="12"/>
      <c r="KXC183" s="12"/>
      <c r="KXL183" s="12"/>
      <c r="KXU183" s="12"/>
      <c r="KYD183" s="12"/>
      <c r="KYM183" s="12"/>
      <c r="KYV183" s="12"/>
      <c r="KZE183" s="12"/>
      <c r="KZN183" s="12"/>
      <c r="KZW183" s="12"/>
      <c r="LAF183" s="12"/>
      <c r="LAO183" s="12"/>
      <c r="LAX183" s="12"/>
      <c r="LBG183" s="12"/>
      <c r="LBP183" s="12"/>
      <c r="LBY183" s="12"/>
      <c r="LCH183" s="12"/>
      <c r="LCQ183" s="12"/>
      <c r="LCZ183" s="12"/>
      <c r="LDI183" s="12"/>
      <c r="LDR183" s="12"/>
      <c r="LEA183" s="12"/>
      <c r="LEJ183" s="12"/>
      <c r="LES183" s="12"/>
      <c r="LFB183" s="12"/>
      <c r="LFK183" s="12"/>
      <c r="LFT183" s="12"/>
      <c r="LGC183" s="12"/>
      <c r="LGL183" s="12"/>
      <c r="LGU183" s="12"/>
      <c r="LHD183" s="12"/>
      <c r="LHM183" s="12"/>
      <c r="LHV183" s="12"/>
      <c r="LIE183" s="12"/>
      <c r="LIN183" s="12"/>
      <c r="LIW183" s="12"/>
      <c r="LJF183" s="12"/>
      <c r="LJO183" s="12"/>
      <c r="LJX183" s="12"/>
      <c r="LKG183" s="12"/>
      <c r="LKP183" s="12"/>
      <c r="LKY183" s="12"/>
      <c r="LLH183" s="12"/>
      <c r="LLQ183" s="12"/>
      <c r="LLZ183" s="12"/>
      <c r="LMI183" s="12"/>
      <c r="LMR183" s="12"/>
      <c r="LNA183" s="12"/>
      <c r="LNJ183" s="12"/>
      <c r="LNS183" s="12"/>
      <c r="LOB183" s="12"/>
      <c r="LOK183" s="12"/>
      <c r="LOT183" s="12"/>
      <c r="LPC183" s="12"/>
      <c r="LPL183" s="12"/>
      <c r="LPU183" s="12"/>
      <c r="LQD183" s="12"/>
      <c r="LQM183" s="12"/>
      <c r="LQV183" s="12"/>
      <c r="LRE183" s="12"/>
      <c r="LRN183" s="12"/>
      <c r="LRW183" s="12"/>
      <c r="LSF183" s="12"/>
      <c r="LSO183" s="12"/>
      <c r="LSX183" s="12"/>
      <c r="LTG183" s="12"/>
      <c r="LTP183" s="12"/>
      <c r="LTY183" s="12"/>
      <c r="LUH183" s="12"/>
      <c r="LUQ183" s="12"/>
      <c r="LUZ183" s="12"/>
      <c r="LVI183" s="12"/>
      <c r="LVR183" s="12"/>
      <c r="LWA183" s="12"/>
      <c r="LWJ183" s="12"/>
      <c r="LWS183" s="12"/>
      <c r="LXB183" s="12"/>
      <c r="LXK183" s="12"/>
      <c r="LXT183" s="12"/>
      <c r="LYC183" s="12"/>
      <c r="LYL183" s="12"/>
      <c r="LYU183" s="12"/>
      <c r="LZD183" s="12"/>
      <c r="LZM183" s="12"/>
      <c r="LZV183" s="12"/>
      <c r="MAE183" s="12"/>
      <c r="MAN183" s="12"/>
      <c r="MAW183" s="12"/>
      <c r="MBF183" s="12"/>
      <c r="MBO183" s="12"/>
      <c r="MBX183" s="12"/>
      <c r="MCG183" s="12"/>
      <c r="MCP183" s="12"/>
      <c r="MCY183" s="12"/>
      <c r="MDH183" s="12"/>
      <c r="MDQ183" s="12"/>
      <c r="MDZ183" s="12"/>
      <c r="MEI183" s="12"/>
      <c r="MER183" s="12"/>
      <c r="MFA183" s="12"/>
      <c r="MFJ183" s="12"/>
      <c r="MFS183" s="12"/>
      <c r="MGB183" s="12"/>
      <c r="MGK183" s="12"/>
      <c r="MGT183" s="12"/>
      <c r="MHC183" s="12"/>
      <c r="MHL183" s="12"/>
      <c r="MHU183" s="12"/>
      <c r="MID183" s="12"/>
      <c r="MIM183" s="12"/>
      <c r="MIV183" s="12"/>
      <c r="MJE183" s="12"/>
      <c r="MJN183" s="12"/>
      <c r="MJW183" s="12"/>
      <c r="MKF183" s="12"/>
      <c r="MKO183" s="12"/>
      <c r="MKX183" s="12"/>
      <c r="MLG183" s="12"/>
      <c r="MLP183" s="12"/>
      <c r="MLY183" s="12"/>
      <c r="MMH183" s="12"/>
      <c r="MMQ183" s="12"/>
      <c r="MMZ183" s="12"/>
      <c r="MNI183" s="12"/>
      <c r="MNR183" s="12"/>
      <c r="MOA183" s="12"/>
      <c r="MOJ183" s="12"/>
      <c r="MOS183" s="12"/>
      <c r="MPB183" s="12"/>
      <c r="MPK183" s="12"/>
      <c r="MPT183" s="12"/>
      <c r="MQC183" s="12"/>
      <c r="MQL183" s="12"/>
      <c r="MQU183" s="12"/>
      <c r="MRD183" s="12"/>
      <c r="MRM183" s="12"/>
      <c r="MRV183" s="12"/>
      <c r="MSE183" s="12"/>
      <c r="MSN183" s="12"/>
      <c r="MSW183" s="12"/>
      <c r="MTF183" s="12"/>
      <c r="MTO183" s="12"/>
      <c r="MTX183" s="12"/>
      <c r="MUG183" s="12"/>
      <c r="MUP183" s="12"/>
      <c r="MUY183" s="12"/>
      <c r="MVH183" s="12"/>
      <c r="MVQ183" s="12"/>
      <c r="MVZ183" s="12"/>
      <c r="MWI183" s="12"/>
      <c r="MWR183" s="12"/>
      <c r="MXA183" s="12"/>
      <c r="MXJ183" s="12"/>
      <c r="MXS183" s="12"/>
      <c r="MYB183" s="12"/>
      <c r="MYK183" s="12"/>
      <c r="MYT183" s="12"/>
      <c r="MZC183" s="12"/>
      <c r="MZL183" s="12"/>
      <c r="MZU183" s="12"/>
      <c r="NAD183" s="12"/>
      <c r="NAM183" s="12"/>
      <c r="NAV183" s="12"/>
      <c r="NBE183" s="12"/>
      <c r="NBN183" s="12"/>
      <c r="NBW183" s="12"/>
      <c r="NCF183" s="12"/>
      <c r="NCO183" s="12"/>
      <c r="NCX183" s="12"/>
      <c r="NDG183" s="12"/>
      <c r="NDP183" s="12"/>
      <c r="NDY183" s="12"/>
      <c r="NEH183" s="12"/>
      <c r="NEQ183" s="12"/>
      <c r="NEZ183" s="12"/>
      <c r="NFI183" s="12"/>
      <c r="NFR183" s="12"/>
      <c r="NGA183" s="12"/>
      <c r="NGJ183" s="12"/>
      <c r="NGS183" s="12"/>
      <c r="NHB183" s="12"/>
      <c r="NHK183" s="12"/>
      <c r="NHT183" s="12"/>
      <c r="NIC183" s="12"/>
      <c r="NIL183" s="12"/>
      <c r="NIU183" s="12"/>
      <c r="NJD183" s="12"/>
      <c r="NJM183" s="12"/>
      <c r="NJV183" s="12"/>
      <c r="NKE183" s="12"/>
      <c r="NKN183" s="12"/>
      <c r="NKW183" s="12"/>
      <c r="NLF183" s="12"/>
      <c r="NLO183" s="12"/>
      <c r="NLX183" s="12"/>
      <c r="NMG183" s="12"/>
      <c r="NMP183" s="12"/>
      <c r="NMY183" s="12"/>
      <c r="NNH183" s="12"/>
      <c r="NNQ183" s="12"/>
      <c r="NNZ183" s="12"/>
      <c r="NOI183" s="12"/>
      <c r="NOR183" s="12"/>
      <c r="NPA183" s="12"/>
      <c r="NPJ183" s="12"/>
      <c r="NPS183" s="12"/>
      <c r="NQB183" s="12"/>
      <c r="NQK183" s="12"/>
      <c r="NQT183" s="12"/>
      <c r="NRC183" s="12"/>
      <c r="NRL183" s="12"/>
      <c r="NRU183" s="12"/>
      <c r="NSD183" s="12"/>
      <c r="NSM183" s="12"/>
      <c r="NSV183" s="12"/>
      <c r="NTE183" s="12"/>
      <c r="NTN183" s="12"/>
      <c r="NTW183" s="12"/>
      <c r="NUF183" s="12"/>
      <c r="NUO183" s="12"/>
      <c r="NUX183" s="12"/>
      <c r="NVG183" s="12"/>
      <c r="NVP183" s="12"/>
      <c r="NVY183" s="12"/>
      <c r="NWH183" s="12"/>
      <c r="NWQ183" s="12"/>
      <c r="NWZ183" s="12"/>
      <c r="NXI183" s="12"/>
      <c r="NXR183" s="12"/>
      <c r="NYA183" s="12"/>
      <c r="NYJ183" s="12"/>
      <c r="NYS183" s="12"/>
      <c r="NZB183" s="12"/>
      <c r="NZK183" s="12"/>
      <c r="NZT183" s="12"/>
      <c r="OAC183" s="12"/>
      <c r="OAL183" s="12"/>
      <c r="OAU183" s="12"/>
      <c r="OBD183" s="12"/>
      <c r="OBM183" s="12"/>
      <c r="OBV183" s="12"/>
      <c r="OCE183" s="12"/>
      <c r="OCN183" s="12"/>
      <c r="OCW183" s="12"/>
      <c r="ODF183" s="12"/>
      <c r="ODO183" s="12"/>
      <c r="ODX183" s="12"/>
      <c r="OEG183" s="12"/>
      <c r="OEP183" s="12"/>
      <c r="OEY183" s="12"/>
      <c r="OFH183" s="12"/>
      <c r="OFQ183" s="12"/>
      <c r="OFZ183" s="12"/>
      <c r="OGI183" s="12"/>
      <c r="OGR183" s="12"/>
      <c r="OHA183" s="12"/>
      <c r="OHJ183" s="12"/>
      <c r="OHS183" s="12"/>
      <c r="OIB183" s="12"/>
      <c r="OIK183" s="12"/>
      <c r="OIT183" s="12"/>
      <c r="OJC183" s="12"/>
      <c r="OJL183" s="12"/>
      <c r="OJU183" s="12"/>
      <c r="OKD183" s="12"/>
      <c r="OKM183" s="12"/>
      <c r="OKV183" s="12"/>
      <c r="OLE183" s="12"/>
      <c r="OLN183" s="12"/>
      <c r="OLW183" s="12"/>
      <c r="OMF183" s="12"/>
      <c r="OMO183" s="12"/>
      <c r="OMX183" s="12"/>
      <c r="ONG183" s="12"/>
      <c r="ONP183" s="12"/>
      <c r="ONY183" s="12"/>
      <c r="OOH183" s="12"/>
      <c r="OOQ183" s="12"/>
      <c r="OOZ183" s="12"/>
      <c r="OPI183" s="12"/>
      <c r="OPR183" s="12"/>
      <c r="OQA183" s="12"/>
      <c r="OQJ183" s="12"/>
      <c r="OQS183" s="12"/>
      <c r="ORB183" s="12"/>
      <c r="ORK183" s="12"/>
      <c r="ORT183" s="12"/>
      <c r="OSC183" s="12"/>
      <c r="OSL183" s="12"/>
      <c r="OSU183" s="12"/>
      <c r="OTD183" s="12"/>
      <c r="OTM183" s="12"/>
      <c r="OTV183" s="12"/>
      <c r="OUE183" s="12"/>
      <c r="OUN183" s="12"/>
      <c r="OUW183" s="12"/>
      <c r="OVF183" s="12"/>
      <c r="OVO183" s="12"/>
      <c r="OVX183" s="12"/>
      <c r="OWG183" s="12"/>
      <c r="OWP183" s="12"/>
      <c r="OWY183" s="12"/>
      <c r="OXH183" s="12"/>
      <c r="OXQ183" s="12"/>
      <c r="OXZ183" s="12"/>
      <c r="OYI183" s="12"/>
      <c r="OYR183" s="12"/>
      <c r="OZA183" s="12"/>
      <c r="OZJ183" s="12"/>
      <c r="OZS183" s="12"/>
      <c r="PAB183" s="12"/>
      <c r="PAK183" s="12"/>
      <c r="PAT183" s="12"/>
      <c r="PBC183" s="12"/>
      <c r="PBL183" s="12"/>
      <c r="PBU183" s="12"/>
      <c r="PCD183" s="12"/>
      <c r="PCM183" s="12"/>
      <c r="PCV183" s="12"/>
      <c r="PDE183" s="12"/>
      <c r="PDN183" s="12"/>
      <c r="PDW183" s="12"/>
      <c r="PEF183" s="12"/>
      <c r="PEO183" s="12"/>
      <c r="PEX183" s="12"/>
      <c r="PFG183" s="12"/>
      <c r="PFP183" s="12"/>
      <c r="PFY183" s="12"/>
      <c r="PGH183" s="12"/>
      <c r="PGQ183" s="12"/>
      <c r="PGZ183" s="12"/>
      <c r="PHI183" s="12"/>
      <c r="PHR183" s="12"/>
      <c r="PIA183" s="12"/>
      <c r="PIJ183" s="12"/>
      <c r="PIS183" s="12"/>
      <c r="PJB183" s="12"/>
      <c r="PJK183" s="12"/>
      <c r="PJT183" s="12"/>
      <c r="PKC183" s="12"/>
      <c r="PKL183" s="12"/>
      <c r="PKU183" s="12"/>
      <c r="PLD183" s="12"/>
      <c r="PLM183" s="12"/>
      <c r="PLV183" s="12"/>
      <c r="PME183" s="12"/>
      <c r="PMN183" s="12"/>
      <c r="PMW183" s="12"/>
      <c r="PNF183" s="12"/>
      <c r="PNO183" s="12"/>
      <c r="PNX183" s="12"/>
      <c r="POG183" s="12"/>
      <c r="POP183" s="12"/>
      <c r="POY183" s="12"/>
      <c r="PPH183" s="12"/>
      <c r="PPQ183" s="12"/>
      <c r="PPZ183" s="12"/>
      <c r="PQI183" s="12"/>
      <c r="PQR183" s="12"/>
      <c r="PRA183" s="12"/>
      <c r="PRJ183" s="12"/>
      <c r="PRS183" s="12"/>
      <c r="PSB183" s="12"/>
      <c r="PSK183" s="12"/>
      <c r="PST183" s="12"/>
      <c r="PTC183" s="12"/>
      <c r="PTL183" s="12"/>
      <c r="PTU183" s="12"/>
      <c r="PUD183" s="12"/>
      <c r="PUM183" s="12"/>
      <c r="PUV183" s="12"/>
      <c r="PVE183" s="12"/>
      <c r="PVN183" s="12"/>
      <c r="PVW183" s="12"/>
      <c r="PWF183" s="12"/>
      <c r="PWO183" s="12"/>
      <c r="PWX183" s="12"/>
      <c r="PXG183" s="12"/>
      <c r="PXP183" s="12"/>
      <c r="PXY183" s="12"/>
      <c r="PYH183" s="12"/>
      <c r="PYQ183" s="12"/>
      <c r="PYZ183" s="12"/>
      <c r="PZI183" s="12"/>
      <c r="PZR183" s="12"/>
      <c r="QAA183" s="12"/>
      <c r="QAJ183" s="12"/>
      <c r="QAS183" s="12"/>
      <c r="QBB183" s="12"/>
      <c r="QBK183" s="12"/>
      <c r="QBT183" s="12"/>
      <c r="QCC183" s="12"/>
      <c r="QCL183" s="12"/>
      <c r="QCU183" s="12"/>
      <c r="QDD183" s="12"/>
      <c r="QDM183" s="12"/>
      <c r="QDV183" s="12"/>
      <c r="QEE183" s="12"/>
      <c r="QEN183" s="12"/>
      <c r="QEW183" s="12"/>
      <c r="QFF183" s="12"/>
      <c r="QFO183" s="12"/>
      <c r="QFX183" s="12"/>
      <c r="QGG183" s="12"/>
      <c r="QGP183" s="12"/>
      <c r="QGY183" s="12"/>
      <c r="QHH183" s="12"/>
      <c r="QHQ183" s="12"/>
      <c r="QHZ183" s="12"/>
      <c r="QII183" s="12"/>
      <c r="QIR183" s="12"/>
      <c r="QJA183" s="12"/>
      <c r="QJJ183" s="12"/>
      <c r="QJS183" s="12"/>
      <c r="QKB183" s="12"/>
      <c r="QKK183" s="12"/>
      <c r="QKT183" s="12"/>
      <c r="QLC183" s="12"/>
      <c r="QLL183" s="12"/>
      <c r="QLU183" s="12"/>
      <c r="QMD183" s="12"/>
      <c r="QMM183" s="12"/>
      <c r="QMV183" s="12"/>
      <c r="QNE183" s="12"/>
      <c r="QNN183" s="12"/>
      <c r="QNW183" s="12"/>
      <c r="QOF183" s="12"/>
      <c r="QOO183" s="12"/>
      <c r="QOX183" s="12"/>
      <c r="QPG183" s="12"/>
      <c r="QPP183" s="12"/>
      <c r="QPY183" s="12"/>
      <c r="QQH183" s="12"/>
      <c r="QQQ183" s="12"/>
      <c r="QQZ183" s="12"/>
      <c r="QRI183" s="12"/>
      <c r="QRR183" s="12"/>
      <c r="QSA183" s="12"/>
      <c r="QSJ183" s="12"/>
      <c r="QSS183" s="12"/>
      <c r="QTB183" s="12"/>
      <c r="QTK183" s="12"/>
      <c r="QTT183" s="12"/>
      <c r="QUC183" s="12"/>
      <c r="QUL183" s="12"/>
      <c r="QUU183" s="12"/>
      <c r="QVD183" s="12"/>
      <c r="QVM183" s="12"/>
      <c r="QVV183" s="12"/>
      <c r="QWE183" s="12"/>
      <c r="QWN183" s="12"/>
      <c r="QWW183" s="12"/>
      <c r="QXF183" s="12"/>
      <c r="QXO183" s="12"/>
      <c r="QXX183" s="12"/>
      <c r="QYG183" s="12"/>
      <c r="QYP183" s="12"/>
      <c r="QYY183" s="12"/>
      <c r="QZH183" s="12"/>
      <c r="QZQ183" s="12"/>
      <c r="QZZ183" s="12"/>
      <c r="RAI183" s="12"/>
      <c r="RAR183" s="12"/>
      <c r="RBA183" s="12"/>
      <c r="RBJ183" s="12"/>
      <c r="RBS183" s="12"/>
      <c r="RCB183" s="12"/>
      <c r="RCK183" s="12"/>
      <c r="RCT183" s="12"/>
      <c r="RDC183" s="12"/>
      <c r="RDL183" s="12"/>
      <c r="RDU183" s="12"/>
      <c r="RED183" s="12"/>
      <c r="REM183" s="12"/>
      <c r="REV183" s="12"/>
      <c r="RFE183" s="12"/>
      <c r="RFN183" s="12"/>
      <c r="RFW183" s="12"/>
      <c r="RGF183" s="12"/>
      <c r="RGO183" s="12"/>
      <c r="RGX183" s="12"/>
      <c r="RHG183" s="12"/>
      <c r="RHP183" s="12"/>
      <c r="RHY183" s="12"/>
      <c r="RIH183" s="12"/>
      <c r="RIQ183" s="12"/>
      <c r="RIZ183" s="12"/>
      <c r="RJI183" s="12"/>
      <c r="RJR183" s="12"/>
      <c r="RKA183" s="12"/>
      <c r="RKJ183" s="12"/>
      <c r="RKS183" s="12"/>
      <c r="RLB183" s="12"/>
      <c r="RLK183" s="12"/>
      <c r="RLT183" s="12"/>
      <c r="RMC183" s="12"/>
      <c r="RML183" s="12"/>
      <c r="RMU183" s="12"/>
      <c r="RND183" s="12"/>
      <c r="RNM183" s="12"/>
      <c r="RNV183" s="12"/>
      <c r="ROE183" s="12"/>
      <c r="RON183" s="12"/>
      <c r="ROW183" s="12"/>
      <c r="RPF183" s="12"/>
      <c r="RPO183" s="12"/>
      <c r="RPX183" s="12"/>
      <c r="RQG183" s="12"/>
      <c r="RQP183" s="12"/>
      <c r="RQY183" s="12"/>
      <c r="RRH183" s="12"/>
      <c r="RRQ183" s="12"/>
      <c r="RRZ183" s="12"/>
      <c r="RSI183" s="12"/>
      <c r="RSR183" s="12"/>
      <c r="RTA183" s="12"/>
      <c r="RTJ183" s="12"/>
      <c r="RTS183" s="12"/>
      <c r="RUB183" s="12"/>
      <c r="RUK183" s="12"/>
      <c r="RUT183" s="12"/>
      <c r="RVC183" s="12"/>
      <c r="RVL183" s="12"/>
      <c r="RVU183" s="12"/>
      <c r="RWD183" s="12"/>
      <c r="RWM183" s="12"/>
      <c r="RWV183" s="12"/>
      <c r="RXE183" s="12"/>
      <c r="RXN183" s="12"/>
      <c r="RXW183" s="12"/>
      <c r="RYF183" s="12"/>
      <c r="RYO183" s="12"/>
      <c r="RYX183" s="12"/>
      <c r="RZG183" s="12"/>
      <c r="RZP183" s="12"/>
      <c r="RZY183" s="12"/>
      <c r="SAH183" s="12"/>
      <c r="SAQ183" s="12"/>
      <c r="SAZ183" s="12"/>
      <c r="SBI183" s="12"/>
      <c r="SBR183" s="12"/>
      <c r="SCA183" s="12"/>
      <c r="SCJ183" s="12"/>
      <c r="SCS183" s="12"/>
      <c r="SDB183" s="12"/>
      <c r="SDK183" s="12"/>
      <c r="SDT183" s="12"/>
      <c r="SEC183" s="12"/>
      <c r="SEL183" s="12"/>
      <c r="SEU183" s="12"/>
      <c r="SFD183" s="12"/>
      <c r="SFM183" s="12"/>
      <c r="SFV183" s="12"/>
      <c r="SGE183" s="12"/>
      <c r="SGN183" s="12"/>
      <c r="SGW183" s="12"/>
      <c r="SHF183" s="12"/>
      <c r="SHO183" s="12"/>
      <c r="SHX183" s="12"/>
      <c r="SIG183" s="12"/>
      <c r="SIP183" s="12"/>
      <c r="SIY183" s="12"/>
      <c r="SJH183" s="12"/>
      <c r="SJQ183" s="12"/>
      <c r="SJZ183" s="12"/>
      <c r="SKI183" s="12"/>
      <c r="SKR183" s="12"/>
      <c r="SLA183" s="12"/>
      <c r="SLJ183" s="12"/>
      <c r="SLS183" s="12"/>
      <c r="SMB183" s="12"/>
      <c r="SMK183" s="12"/>
      <c r="SMT183" s="12"/>
      <c r="SNC183" s="12"/>
      <c r="SNL183" s="12"/>
      <c r="SNU183" s="12"/>
      <c r="SOD183" s="12"/>
      <c r="SOM183" s="12"/>
      <c r="SOV183" s="12"/>
      <c r="SPE183" s="12"/>
      <c r="SPN183" s="12"/>
      <c r="SPW183" s="12"/>
      <c r="SQF183" s="12"/>
      <c r="SQO183" s="12"/>
      <c r="SQX183" s="12"/>
      <c r="SRG183" s="12"/>
      <c r="SRP183" s="12"/>
      <c r="SRY183" s="12"/>
      <c r="SSH183" s="12"/>
      <c r="SSQ183" s="12"/>
      <c r="SSZ183" s="12"/>
      <c r="STI183" s="12"/>
      <c r="STR183" s="12"/>
      <c r="SUA183" s="12"/>
      <c r="SUJ183" s="12"/>
      <c r="SUS183" s="12"/>
      <c r="SVB183" s="12"/>
      <c r="SVK183" s="12"/>
      <c r="SVT183" s="12"/>
      <c r="SWC183" s="12"/>
      <c r="SWL183" s="12"/>
      <c r="SWU183" s="12"/>
      <c r="SXD183" s="12"/>
      <c r="SXM183" s="12"/>
      <c r="SXV183" s="12"/>
      <c r="SYE183" s="12"/>
      <c r="SYN183" s="12"/>
      <c r="SYW183" s="12"/>
      <c r="SZF183" s="12"/>
      <c r="SZO183" s="12"/>
      <c r="SZX183" s="12"/>
      <c r="TAG183" s="12"/>
      <c r="TAP183" s="12"/>
      <c r="TAY183" s="12"/>
      <c r="TBH183" s="12"/>
      <c r="TBQ183" s="12"/>
      <c r="TBZ183" s="12"/>
      <c r="TCI183" s="12"/>
      <c r="TCR183" s="12"/>
      <c r="TDA183" s="12"/>
      <c r="TDJ183" s="12"/>
      <c r="TDS183" s="12"/>
      <c r="TEB183" s="12"/>
      <c r="TEK183" s="12"/>
      <c r="TET183" s="12"/>
      <c r="TFC183" s="12"/>
      <c r="TFL183" s="12"/>
      <c r="TFU183" s="12"/>
      <c r="TGD183" s="12"/>
      <c r="TGM183" s="12"/>
      <c r="TGV183" s="12"/>
      <c r="THE183" s="12"/>
      <c r="THN183" s="12"/>
      <c r="THW183" s="12"/>
      <c r="TIF183" s="12"/>
      <c r="TIO183" s="12"/>
      <c r="TIX183" s="12"/>
      <c r="TJG183" s="12"/>
      <c r="TJP183" s="12"/>
      <c r="TJY183" s="12"/>
      <c r="TKH183" s="12"/>
      <c r="TKQ183" s="12"/>
      <c r="TKZ183" s="12"/>
      <c r="TLI183" s="12"/>
      <c r="TLR183" s="12"/>
      <c r="TMA183" s="12"/>
      <c r="TMJ183" s="12"/>
      <c r="TMS183" s="12"/>
      <c r="TNB183" s="12"/>
      <c r="TNK183" s="12"/>
      <c r="TNT183" s="12"/>
      <c r="TOC183" s="12"/>
      <c r="TOL183" s="12"/>
      <c r="TOU183" s="12"/>
      <c r="TPD183" s="12"/>
      <c r="TPM183" s="12"/>
      <c r="TPV183" s="12"/>
      <c r="TQE183" s="12"/>
      <c r="TQN183" s="12"/>
      <c r="TQW183" s="12"/>
      <c r="TRF183" s="12"/>
      <c r="TRO183" s="12"/>
      <c r="TRX183" s="12"/>
      <c r="TSG183" s="12"/>
      <c r="TSP183" s="12"/>
      <c r="TSY183" s="12"/>
      <c r="TTH183" s="12"/>
      <c r="TTQ183" s="12"/>
      <c r="TTZ183" s="12"/>
      <c r="TUI183" s="12"/>
      <c r="TUR183" s="12"/>
      <c r="TVA183" s="12"/>
      <c r="TVJ183" s="12"/>
      <c r="TVS183" s="12"/>
      <c r="TWB183" s="12"/>
      <c r="TWK183" s="12"/>
      <c r="TWT183" s="12"/>
      <c r="TXC183" s="12"/>
      <c r="TXL183" s="12"/>
      <c r="TXU183" s="12"/>
      <c r="TYD183" s="12"/>
      <c r="TYM183" s="12"/>
      <c r="TYV183" s="12"/>
      <c r="TZE183" s="12"/>
      <c r="TZN183" s="12"/>
      <c r="TZW183" s="12"/>
      <c r="UAF183" s="12"/>
      <c r="UAO183" s="12"/>
      <c r="UAX183" s="12"/>
      <c r="UBG183" s="12"/>
      <c r="UBP183" s="12"/>
      <c r="UBY183" s="12"/>
      <c r="UCH183" s="12"/>
      <c r="UCQ183" s="12"/>
      <c r="UCZ183" s="12"/>
      <c r="UDI183" s="12"/>
      <c r="UDR183" s="12"/>
      <c r="UEA183" s="12"/>
      <c r="UEJ183" s="12"/>
      <c r="UES183" s="12"/>
      <c r="UFB183" s="12"/>
      <c r="UFK183" s="12"/>
      <c r="UFT183" s="12"/>
      <c r="UGC183" s="12"/>
      <c r="UGL183" s="12"/>
      <c r="UGU183" s="12"/>
      <c r="UHD183" s="12"/>
      <c r="UHM183" s="12"/>
      <c r="UHV183" s="12"/>
      <c r="UIE183" s="12"/>
      <c r="UIN183" s="12"/>
      <c r="UIW183" s="12"/>
      <c r="UJF183" s="12"/>
      <c r="UJO183" s="12"/>
      <c r="UJX183" s="12"/>
      <c r="UKG183" s="12"/>
      <c r="UKP183" s="12"/>
      <c r="UKY183" s="12"/>
      <c r="ULH183" s="12"/>
      <c r="ULQ183" s="12"/>
      <c r="ULZ183" s="12"/>
      <c r="UMI183" s="12"/>
      <c r="UMR183" s="12"/>
      <c r="UNA183" s="12"/>
      <c r="UNJ183" s="12"/>
      <c r="UNS183" s="12"/>
      <c r="UOB183" s="12"/>
      <c r="UOK183" s="12"/>
      <c r="UOT183" s="12"/>
      <c r="UPC183" s="12"/>
      <c r="UPL183" s="12"/>
      <c r="UPU183" s="12"/>
      <c r="UQD183" s="12"/>
      <c r="UQM183" s="12"/>
      <c r="UQV183" s="12"/>
      <c r="URE183" s="12"/>
      <c r="URN183" s="12"/>
      <c r="URW183" s="12"/>
      <c r="USF183" s="12"/>
      <c r="USO183" s="12"/>
      <c r="USX183" s="12"/>
      <c r="UTG183" s="12"/>
      <c r="UTP183" s="12"/>
      <c r="UTY183" s="12"/>
      <c r="UUH183" s="12"/>
      <c r="UUQ183" s="12"/>
      <c r="UUZ183" s="12"/>
      <c r="UVI183" s="12"/>
      <c r="UVR183" s="12"/>
      <c r="UWA183" s="12"/>
      <c r="UWJ183" s="12"/>
      <c r="UWS183" s="12"/>
      <c r="UXB183" s="12"/>
      <c r="UXK183" s="12"/>
      <c r="UXT183" s="12"/>
      <c r="UYC183" s="12"/>
      <c r="UYL183" s="12"/>
      <c r="UYU183" s="12"/>
      <c r="UZD183" s="12"/>
      <c r="UZM183" s="12"/>
      <c r="UZV183" s="12"/>
      <c r="VAE183" s="12"/>
      <c r="VAN183" s="12"/>
      <c r="VAW183" s="12"/>
      <c r="VBF183" s="12"/>
      <c r="VBO183" s="12"/>
      <c r="VBX183" s="12"/>
      <c r="VCG183" s="12"/>
      <c r="VCP183" s="12"/>
      <c r="VCY183" s="12"/>
      <c r="VDH183" s="12"/>
      <c r="VDQ183" s="12"/>
      <c r="VDZ183" s="12"/>
      <c r="VEI183" s="12"/>
      <c r="VER183" s="12"/>
      <c r="VFA183" s="12"/>
      <c r="VFJ183" s="12"/>
      <c r="VFS183" s="12"/>
      <c r="VGB183" s="12"/>
      <c r="VGK183" s="12"/>
      <c r="VGT183" s="12"/>
      <c r="VHC183" s="12"/>
      <c r="VHL183" s="12"/>
      <c r="VHU183" s="12"/>
      <c r="VID183" s="12"/>
      <c r="VIM183" s="12"/>
      <c r="VIV183" s="12"/>
      <c r="VJE183" s="12"/>
      <c r="VJN183" s="12"/>
      <c r="VJW183" s="12"/>
      <c r="VKF183" s="12"/>
      <c r="VKO183" s="12"/>
      <c r="VKX183" s="12"/>
      <c r="VLG183" s="12"/>
      <c r="VLP183" s="12"/>
      <c r="VLY183" s="12"/>
      <c r="VMH183" s="12"/>
      <c r="VMQ183" s="12"/>
      <c r="VMZ183" s="12"/>
      <c r="VNI183" s="12"/>
      <c r="VNR183" s="12"/>
      <c r="VOA183" s="12"/>
      <c r="VOJ183" s="12"/>
      <c r="VOS183" s="12"/>
      <c r="VPB183" s="12"/>
      <c r="VPK183" s="12"/>
      <c r="VPT183" s="12"/>
      <c r="VQC183" s="12"/>
      <c r="VQL183" s="12"/>
      <c r="VQU183" s="12"/>
      <c r="VRD183" s="12"/>
      <c r="VRM183" s="12"/>
      <c r="VRV183" s="12"/>
      <c r="VSE183" s="12"/>
      <c r="VSN183" s="12"/>
      <c r="VSW183" s="12"/>
      <c r="VTF183" s="12"/>
      <c r="VTO183" s="12"/>
      <c r="VTX183" s="12"/>
      <c r="VUG183" s="12"/>
      <c r="VUP183" s="12"/>
      <c r="VUY183" s="12"/>
      <c r="VVH183" s="12"/>
      <c r="VVQ183" s="12"/>
      <c r="VVZ183" s="12"/>
      <c r="VWI183" s="12"/>
      <c r="VWR183" s="12"/>
      <c r="VXA183" s="12"/>
      <c r="VXJ183" s="12"/>
      <c r="VXS183" s="12"/>
      <c r="VYB183" s="12"/>
      <c r="VYK183" s="12"/>
      <c r="VYT183" s="12"/>
      <c r="VZC183" s="12"/>
      <c r="VZL183" s="12"/>
      <c r="VZU183" s="12"/>
      <c r="WAD183" s="12"/>
      <c r="WAM183" s="12"/>
      <c r="WAV183" s="12"/>
      <c r="WBE183" s="12"/>
      <c r="WBN183" s="12"/>
      <c r="WBW183" s="12"/>
      <c r="WCF183" s="12"/>
      <c r="WCO183" s="12"/>
      <c r="WCX183" s="12"/>
      <c r="WDG183" s="12"/>
      <c r="WDP183" s="12"/>
      <c r="WDY183" s="12"/>
      <c r="WEH183" s="12"/>
      <c r="WEQ183" s="12"/>
      <c r="WEZ183" s="12"/>
      <c r="WFI183" s="12"/>
      <c r="WFR183" s="12"/>
      <c r="WGA183" s="12"/>
      <c r="WGJ183" s="12"/>
      <c r="WGS183" s="12"/>
      <c r="WHB183" s="12"/>
      <c r="WHK183" s="12"/>
      <c r="WHT183" s="12"/>
      <c r="WIC183" s="12"/>
      <c r="WIL183" s="12"/>
      <c r="WIU183" s="12"/>
      <c r="WJD183" s="12"/>
      <c r="WJM183" s="12"/>
      <c r="WJV183" s="12"/>
      <c r="WKE183" s="12"/>
      <c r="WKN183" s="12"/>
      <c r="WKW183" s="12"/>
      <c r="WLF183" s="12"/>
      <c r="WLO183" s="12"/>
      <c r="WLX183" s="12"/>
      <c r="WMG183" s="12"/>
      <c r="WMP183" s="12"/>
      <c r="WMY183" s="12"/>
      <c r="WNH183" s="12"/>
      <c r="WNQ183" s="12"/>
      <c r="WNZ183" s="12"/>
      <c r="WOI183" s="12"/>
      <c r="WOR183" s="12"/>
      <c r="WPA183" s="12"/>
      <c r="WPJ183" s="12"/>
      <c r="WPS183" s="12"/>
      <c r="WQB183" s="12"/>
      <c r="WQK183" s="12"/>
      <c r="WQT183" s="12"/>
      <c r="WRC183" s="12"/>
      <c r="WRL183" s="12"/>
      <c r="WRU183" s="12"/>
      <c r="WSD183" s="12"/>
      <c r="WSM183" s="12"/>
      <c r="WSV183" s="12"/>
      <c r="WTE183" s="12"/>
      <c r="WTN183" s="12"/>
      <c r="WTW183" s="12"/>
      <c r="WUF183" s="12"/>
      <c r="WUO183" s="12"/>
      <c r="WUX183" s="12"/>
      <c r="WVG183" s="12"/>
      <c r="WVP183" s="12"/>
      <c r="WVY183" s="12"/>
      <c r="WWH183" s="12"/>
      <c r="WWQ183" s="12"/>
      <c r="WWZ183" s="12"/>
      <c r="WXI183" s="12"/>
      <c r="WXR183" s="12"/>
      <c r="WYA183" s="12"/>
      <c r="WYJ183" s="12"/>
      <c r="WYS183" s="12"/>
      <c r="WZB183" s="12"/>
      <c r="WZK183" s="12"/>
      <c r="WZT183" s="12"/>
      <c r="XAC183" s="12"/>
      <c r="XAL183" s="12"/>
      <c r="XAU183" s="12"/>
      <c r="XBD183" s="12"/>
      <c r="XBM183" s="12"/>
      <c r="XBV183" s="12"/>
      <c r="XCE183" s="12"/>
      <c r="XCN183" s="12"/>
      <c r="XCW183" s="12"/>
      <c r="XDF183" s="12"/>
      <c r="XDO183" s="12"/>
      <c r="XDX183" s="12"/>
      <c r="XEG183" s="12"/>
      <c r="XEP183" s="12"/>
      <c r="XEY183" s="12"/>
    </row>
    <row r="184" spans="1:1016 1025:2042 2051:3068 3077:4094 4103:5120 5129:6137 6146:7163 7172:8189 8198:9215 9224:10232 10241:11258 11267:12284 12293:13310 13319:14336 14345:15353 15362:16379" s="2" customFormat="1" ht="26.4" customHeight="1" x14ac:dyDescent="0.25">
      <c r="A184" s="13" t="s">
        <v>521</v>
      </c>
      <c r="B184" s="10" t="s">
        <v>253</v>
      </c>
      <c r="C184" s="2" t="s">
        <v>682</v>
      </c>
      <c r="D184" s="2" t="s">
        <v>467</v>
      </c>
      <c r="E184" s="2" t="s">
        <v>683</v>
      </c>
      <c r="H184" s="12"/>
      <c r="Q184" s="12"/>
      <c r="Z184" s="12"/>
      <c r="AI184" s="12"/>
      <c r="AR184" s="12"/>
      <c r="BA184" s="12"/>
      <c r="BJ184" s="12"/>
      <c r="BS184" s="12"/>
      <c r="CB184" s="12"/>
      <c r="CK184" s="12"/>
      <c r="CT184" s="12"/>
      <c r="DC184" s="12"/>
      <c r="DL184" s="12"/>
      <c r="DU184" s="12"/>
      <c r="ED184" s="12"/>
      <c r="EM184" s="12"/>
      <c r="EV184" s="12"/>
      <c r="FE184" s="12"/>
      <c r="FN184" s="12"/>
      <c r="FW184" s="12"/>
      <c r="GF184" s="12"/>
      <c r="GO184" s="12"/>
      <c r="GX184" s="12"/>
      <c r="HG184" s="12"/>
      <c r="HP184" s="12"/>
      <c r="HY184" s="12"/>
      <c r="IH184" s="12"/>
      <c r="IQ184" s="12"/>
      <c r="IZ184" s="12"/>
      <c r="JI184" s="12"/>
      <c r="JR184" s="12"/>
      <c r="KA184" s="12"/>
      <c r="KJ184" s="12"/>
      <c r="KS184" s="12"/>
      <c r="LB184" s="12"/>
      <c r="LK184" s="12"/>
      <c r="LT184" s="12"/>
      <c r="MC184" s="12"/>
      <c r="ML184" s="12"/>
      <c r="MU184" s="12"/>
      <c r="ND184" s="12"/>
      <c r="NM184" s="12"/>
      <c r="NV184" s="12"/>
      <c r="OE184" s="12"/>
      <c r="ON184" s="12"/>
      <c r="OW184" s="12"/>
      <c r="PF184" s="12"/>
      <c r="PO184" s="12"/>
      <c r="PX184" s="12"/>
      <c r="QG184" s="12"/>
      <c r="QP184" s="12"/>
      <c r="QY184" s="12"/>
      <c r="RH184" s="12"/>
      <c r="RQ184" s="12"/>
      <c r="RZ184" s="12"/>
      <c r="SI184" s="12"/>
      <c r="SR184" s="12"/>
      <c r="TA184" s="12"/>
      <c r="TJ184" s="12"/>
      <c r="TS184" s="12"/>
      <c r="UB184" s="12"/>
      <c r="UK184" s="12"/>
      <c r="UT184" s="12"/>
      <c r="VC184" s="12"/>
      <c r="VL184" s="12"/>
      <c r="VU184" s="12"/>
      <c r="WD184" s="12"/>
      <c r="WM184" s="12"/>
      <c r="WV184" s="12"/>
      <c r="XE184" s="12"/>
      <c r="XN184" s="12"/>
      <c r="XW184" s="12"/>
      <c r="YF184" s="12"/>
      <c r="YO184" s="12"/>
      <c r="YX184" s="12"/>
      <c r="ZG184" s="12"/>
      <c r="ZP184" s="12"/>
      <c r="ZY184" s="12"/>
      <c r="AAH184" s="12"/>
      <c r="AAQ184" s="12"/>
      <c r="AAZ184" s="12"/>
      <c r="ABI184" s="12"/>
      <c r="ABR184" s="12"/>
      <c r="ACA184" s="12"/>
      <c r="ACJ184" s="12"/>
      <c r="ACS184" s="12"/>
      <c r="ADB184" s="12"/>
      <c r="ADK184" s="12"/>
      <c r="ADT184" s="12"/>
      <c r="AEC184" s="12"/>
      <c r="AEL184" s="12"/>
      <c r="AEU184" s="12"/>
      <c r="AFD184" s="12"/>
      <c r="AFM184" s="12"/>
      <c r="AFV184" s="12"/>
      <c r="AGE184" s="12"/>
      <c r="AGN184" s="12"/>
      <c r="AGW184" s="12"/>
      <c r="AHF184" s="12"/>
      <c r="AHO184" s="12"/>
      <c r="AHX184" s="12"/>
      <c r="AIG184" s="12"/>
      <c r="AIP184" s="12"/>
      <c r="AIY184" s="12"/>
      <c r="AJH184" s="12"/>
      <c r="AJQ184" s="12"/>
      <c r="AJZ184" s="12"/>
      <c r="AKI184" s="12"/>
      <c r="AKR184" s="12"/>
      <c r="ALA184" s="12"/>
      <c r="ALJ184" s="12"/>
      <c r="ALS184" s="12"/>
      <c r="AMB184" s="12"/>
      <c r="AMK184" s="12"/>
      <c r="AMT184" s="12"/>
      <c r="ANC184" s="12"/>
      <c r="ANL184" s="12"/>
      <c r="ANU184" s="12"/>
      <c r="AOD184" s="12"/>
      <c r="AOM184" s="12"/>
      <c r="AOV184" s="12"/>
      <c r="APE184" s="12"/>
      <c r="APN184" s="12"/>
      <c r="APW184" s="12"/>
      <c r="AQF184" s="12"/>
      <c r="AQO184" s="12"/>
      <c r="AQX184" s="12"/>
      <c r="ARG184" s="12"/>
      <c r="ARP184" s="12"/>
      <c r="ARY184" s="12"/>
      <c r="ASH184" s="12"/>
      <c r="ASQ184" s="12"/>
      <c r="ASZ184" s="12"/>
      <c r="ATI184" s="12"/>
      <c r="ATR184" s="12"/>
      <c r="AUA184" s="12"/>
      <c r="AUJ184" s="12"/>
      <c r="AUS184" s="12"/>
      <c r="AVB184" s="12"/>
      <c r="AVK184" s="12"/>
      <c r="AVT184" s="12"/>
      <c r="AWC184" s="12"/>
      <c r="AWL184" s="12"/>
      <c r="AWU184" s="12"/>
      <c r="AXD184" s="12"/>
      <c r="AXM184" s="12"/>
      <c r="AXV184" s="12"/>
      <c r="AYE184" s="12"/>
      <c r="AYN184" s="12"/>
      <c r="AYW184" s="12"/>
      <c r="AZF184" s="12"/>
      <c r="AZO184" s="12"/>
      <c r="AZX184" s="12"/>
      <c r="BAG184" s="12"/>
      <c r="BAP184" s="12"/>
      <c r="BAY184" s="12"/>
      <c r="BBH184" s="12"/>
      <c r="BBQ184" s="12"/>
      <c r="BBZ184" s="12"/>
      <c r="BCI184" s="12"/>
      <c r="BCR184" s="12"/>
      <c r="BDA184" s="12"/>
      <c r="BDJ184" s="12"/>
      <c r="BDS184" s="12"/>
      <c r="BEB184" s="12"/>
      <c r="BEK184" s="12"/>
      <c r="BET184" s="12"/>
      <c r="BFC184" s="12"/>
      <c r="BFL184" s="12"/>
      <c r="BFU184" s="12"/>
      <c r="BGD184" s="12"/>
      <c r="BGM184" s="12"/>
      <c r="BGV184" s="12"/>
      <c r="BHE184" s="12"/>
      <c r="BHN184" s="12"/>
      <c r="BHW184" s="12"/>
      <c r="BIF184" s="12"/>
      <c r="BIO184" s="12"/>
      <c r="BIX184" s="12"/>
      <c r="BJG184" s="12"/>
      <c r="BJP184" s="12"/>
      <c r="BJY184" s="12"/>
      <c r="BKH184" s="12"/>
      <c r="BKQ184" s="12"/>
      <c r="BKZ184" s="12"/>
      <c r="BLI184" s="12"/>
      <c r="BLR184" s="12"/>
      <c r="BMA184" s="12"/>
      <c r="BMJ184" s="12"/>
      <c r="BMS184" s="12"/>
      <c r="BNB184" s="12"/>
      <c r="BNK184" s="12"/>
      <c r="BNT184" s="12"/>
      <c r="BOC184" s="12"/>
      <c r="BOL184" s="12"/>
      <c r="BOU184" s="12"/>
      <c r="BPD184" s="12"/>
      <c r="BPM184" s="12"/>
      <c r="BPV184" s="12"/>
      <c r="BQE184" s="12"/>
      <c r="BQN184" s="12"/>
      <c r="BQW184" s="12"/>
      <c r="BRF184" s="12"/>
      <c r="BRO184" s="12"/>
      <c r="BRX184" s="12"/>
      <c r="BSG184" s="12"/>
      <c r="BSP184" s="12"/>
      <c r="BSY184" s="12"/>
      <c r="BTH184" s="12"/>
      <c r="BTQ184" s="12"/>
      <c r="BTZ184" s="12"/>
      <c r="BUI184" s="12"/>
      <c r="BUR184" s="12"/>
      <c r="BVA184" s="12"/>
      <c r="BVJ184" s="12"/>
      <c r="BVS184" s="12"/>
      <c r="BWB184" s="12"/>
      <c r="BWK184" s="12"/>
      <c r="BWT184" s="12"/>
      <c r="BXC184" s="12"/>
      <c r="BXL184" s="12"/>
      <c r="BXU184" s="12"/>
      <c r="BYD184" s="12"/>
      <c r="BYM184" s="12"/>
      <c r="BYV184" s="12"/>
      <c r="BZE184" s="12"/>
      <c r="BZN184" s="12"/>
      <c r="BZW184" s="12"/>
      <c r="CAF184" s="12"/>
      <c r="CAO184" s="12"/>
      <c r="CAX184" s="12"/>
      <c r="CBG184" s="12"/>
      <c r="CBP184" s="12"/>
      <c r="CBY184" s="12"/>
      <c r="CCH184" s="12"/>
      <c r="CCQ184" s="12"/>
      <c r="CCZ184" s="12"/>
      <c r="CDI184" s="12"/>
      <c r="CDR184" s="12"/>
      <c r="CEA184" s="12"/>
      <c r="CEJ184" s="12"/>
      <c r="CES184" s="12"/>
      <c r="CFB184" s="12"/>
      <c r="CFK184" s="12"/>
      <c r="CFT184" s="12"/>
      <c r="CGC184" s="12"/>
      <c r="CGL184" s="12"/>
      <c r="CGU184" s="12"/>
      <c r="CHD184" s="12"/>
      <c r="CHM184" s="12"/>
      <c r="CHV184" s="12"/>
      <c r="CIE184" s="12"/>
      <c r="CIN184" s="12"/>
      <c r="CIW184" s="12"/>
      <c r="CJF184" s="12"/>
      <c r="CJO184" s="12"/>
      <c r="CJX184" s="12"/>
      <c r="CKG184" s="12"/>
      <c r="CKP184" s="12"/>
      <c r="CKY184" s="12"/>
      <c r="CLH184" s="12"/>
      <c r="CLQ184" s="12"/>
      <c r="CLZ184" s="12"/>
      <c r="CMI184" s="12"/>
      <c r="CMR184" s="12"/>
      <c r="CNA184" s="12"/>
      <c r="CNJ184" s="12"/>
      <c r="CNS184" s="12"/>
      <c r="COB184" s="12"/>
      <c r="COK184" s="12"/>
      <c r="COT184" s="12"/>
      <c r="CPC184" s="12"/>
      <c r="CPL184" s="12"/>
      <c r="CPU184" s="12"/>
      <c r="CQD184" s="12"/>
      <c r="CQM184" s="12"/>
      <c r="CQV184" s="12"/>
      <c r="CRE184" s="12"/>
      <c r="CRN184" s="12"/>
      <c r="CRW184" s="12"/>
      <c r="CSF184" s="12"/>
      <c r="CSO184" s="12"/>
      <c r="CSX184" s="12"/>
      <c r="CTG184" s="12"/>
      <c r="CTP184" s="12"/>
      <c r="CTY184" s="12"/>
      <c r="CUH184" s="12"/>
      <c r="CUQ184" s="12"/>
      <c r="CUZ184" s="12"/>
      <c r="CVI184" s="12"/>
      <c r="CVR184" s="12"/>
      <c r="CWA184" s="12"/>
      <c r="CWJ184" s="12"/>
      <c r="CWS184" s="12"/>
      <c r="CXB184" s="12"/>
      <c r="CXK184" s="12"/>
      <c r="CXT184" s="12"/>
      <c r="CYC184" s="12"/>
      <c r="CYL184" s="12"/>
      <c r="CYU184" s="12"/>
      <c r="CZD184" s="12"/>
      <c r="CZM184" s="12"/>
      <c r="CZV184" s="12"/>
      <c r="DAE184" s="12"/>
      <c r="DAN184" s="12"/>
      <c r="DAW184" s="12"/>
      <c r="DBF184" s="12"/>
      <c r="DBO184" s="12"/>
      <c r="DBX184" s="12"/>
      <c r="DCG184" s="12"/>
      <c r="DCP184" s="12"/>
      <c r="DCY184" s="12"/>
      <c r="DDH184" s="12"/>
      <c r="DDQ184" s="12"/>
      <c r="DDZ184" s="12"/>
      <c r="DEI184" s="12"/>
      <c r="DER184" s="12"/>
      <c r="DFA184" s="12"/>
      <c r="DFJ184" s="12"/>
      <c r="DFS184" s="12"/>
      <c r="DGB184" s="12"/>
      <c r="DGK184" s="12"/>
      <c r="DGT184" s="12"/>
      <c r="DHC184" s="12"/>
      <c r="DHL184" s="12"/>
      <c r="DHU184" s="12"/>
      <c r="DID184" s="12"/>
      <c r="DIM184" s="12"/>
      <c r="DIV184" s="12"/>
      <c r="DJE184" s="12"/>
      <c r="DJN184" s="12"/>
      <c r="DJW184" s="12"/>
      <c r="DKF184" s="12"/>
      <c r="DKO184" s="12"/>
      <c r="DKX184" s="12"/>
      <c r="DLG184" s="12"/>
      <c r="DLP184" s="12"/>
      <c r="DLY184" s="12"/>
      <c r="DMH184" s="12"/>
      <c r="DMQ184" s="12"/>
      <c r="DMZ184" s="12"/>
      <c r="DNI184" s="12"/>
      <c r="DNR184" s="12"/>
      <c r="DOA184" s="12"/>
      <c r="DOJ184" s="12"/>
      <c r="DOS184" s="12"/>
      <c r="DPB184" s="12"/>
      <c r="DPK184" s="12"/>
      <c r="DPT184" s="12"/>
      <c r="DQC184" s="12"/>
      <c r="DQL184" s="12"/>
      <c r="DQU184" s="12"/>
      <c r="DRD184" s="12"/>
      <c r="DRM184" s="12"/>
      <c r="DRV184" s="12"/>
      <c r="DSE184" s="12"/>
      <c r="DSN184" s="12"/>
      <c r="DSW184" s="12"/>
      <c r="DTF184" s="12"/>
      <c r="DTO184" s="12"/>
      <c r="DTX184" s="12"/>
      <c r="DUG184" s="12"/>
      <c r="DUP184" s="12"/>
      <c r="DUY184" s="12"/>
      <c r="DVH184" s="12"/>
      <c r="DVQ184" s="12"/>
      <c r="DVZ184" s="12"/>
      <c r="DWI184" s="12"/>
      <c r="DWR184" s="12"/>
      <c r="DXA184" s="12"/>
      <c r="DXJ184" s="12"/>
      <c r="DXS184" s="12"/>
      <c r="DYB184" s="12"/>
      <c r="DYK184" s="12"/>
      <c r="DYT184" s="12"/>
      <c r="DZC184" s="12"/>
      <c r="DZL184" s="12"/>
      <c r="DZU184" s="12"/>
      <c r="EAD184" s="12"/>
      <c r="EAM184" s="12"/>
      <c r="EAV184" s="12"/>
      <c r="EBE184" s="12"/>
      <c r="EBN184" s="12"/>
      <c r="EBW184" s="12"/>
      <c r="ECF184" s="12"/>
      <c r="ECO184" s="12"/>
      <c r="ECX184" s="12"/>
      <c r="EDG184" s="12"/>
      <c r="EDP184" s="12"/>
      <c r="EDY184" s="12"/>
      <c r="EEH184" s="12"/>
      <c r="EEQ184" s="12"/>
      <c r="EEZ184" s="12"/>
      <c r="EFI184" s="12"/>
      <c r="EFR184" s="12"/>
      <c r="EGA184" s="12"/>
      <c r="EGJ184" s="12"/>
      <c r="EGS184" s="12"/>
      <c r="EHB184" s="12"/>
      <c r="EHK184" s="12"/>
      <c r="EHT184" s="12"/>
      <c r="EIC184" s="12"/>
      <c r="EIL184" s="12"/>
      <c r="EIU184" s="12"/>
      <c r="EJD184" s="12"/>
      <c r="EJM184" s="12"/>
      <c r="EJV184" s="12"/>
      <c r="EKE184" s="12"/>
      <c r="EKN184" s="12"/>
      <c r="EKW184" s="12"/>
      <c r="ELF184" s="12"/>
      <c r="ELO184" s="12"/>
      <c r="ELX184" s="12"/>
      <c r="EMG184" s="12"/>
      <c r="EMP184" s="12"/>
      <c r="EMY184" s="12"/>
      <c r="ENH184" s="12"/>
      <c r="ENQ184" s="12"/>
      <c r="ENZ184" s="12"/>
      <c r="EOI184" s="12"/>
      <c r="EOR184" s="12"/>
      <c r="EPA184" s="12"/>
      <c r="EPJ184" s="12"/>
      <c r="EPS184" s="12"/>
      <c r="EQB184" s="12"/>
      <c r="EQK184" s="12"/>
      <c r="EQT184" s="12"/>
      <c r="ERC184" s="12"/>
      <c r="ERL184" s="12"/>
      <c r="ERU184" s="12"/>
      <c r="ESD184" s="12"/>
      <c r="ESM184" s="12"/>
      <c r="ESV184" s="12"/>
      <c r="ETE184" s="12"/>
      <c r="ETN184" s="12"/>
      <c r="ETW184" s="12"/>
      <c r="EUF184" s="12"/>
      <c r="EUO184" s="12"/>
      <c r="EUX184" s="12"/>
      <c r="EVG184" s="12"/>
      <c r="EVP184" s="12"/>
      <c r="EVY184" s="12"/>
      <c r="EWH184" s="12"/>
      <c r="EWQ184" s="12"/>
      <c r="EWZ184" s="12"/>
      <c r="EXI184" s="12"/>
      <c r="EXR184" s="12"/>
      <c r="EYA184" s="12"/>
      <c r="EYJ184" s="12"/>
      <c r="EYS184" s="12"/>
      <c r="EZB184" s="12"/>
      <c r="EZK184" s="12"/>
      <c r="EZT184" s="12"/>
      <c r="FAC184" s="12"/>
      <c r="FAL184" s="12"/>
      <c r="FAU184" s="12"/>
      <c r="FBD184" s="12"/>
      <c r="FBM184" s="12"/>
      <c r="FBV184" s="12"/>
      <c r="FCE184" s="12"/>
      <c r="FCN184" s="12"/>
      <c r="FCW184" s="12"/>
      <c r="FDF184" s="12"/>
      <c r="FDO184" s="12"/>
      <c r="FDX184" s="12"/>
      <c r="FEG184" s="12"/>
      <c r="FEP184" s="12"/>
      <c r="FEY184" s="12"/>
      <c r="FFH184" s="12"/>
      <c r="FFQ184" s="12"/>
      <c r="FFZ184" s="12"/>
      <c r="FGI184" s="12"/>
      <c r="FGR184" s="12"/>
      <c r="FHA184" s="12"/>
      <c r="FHJ184" s="12"/>
      <c r="FHS184" s="12"/>
      <c r="FIB184" s="12"/>
      <c r="FIK184" s="12"/>
      <c r="FIT184" s="12"/>
      <c r="FJC184" s="12"/>
      <c r="FJL184" s="12"/>
      <c r="FJU184" s="12"/>
      <c r="FKD184" s="12"/>
      <c r="FKM184" s="12"/>
      <c r="FKV184" s="12"/>
      <c r="FLE184" s="12"/>
      <c r="FLN184" s="12"/>
      <c r="FLW184" s="12"/>
      <c r="FMF184" s="12"/>
      <c r="FMO184" s="12"/>
      <c r="FMX184" s="12"/>
      <c r="FNG184" s="12"/>
      <c r="FNP184" s="12"/>
      <c r="FNY184" s="12"/>
      <c r="FOH184" s="12"/>
      <c r="FOQ184" s="12"/>
      <c r="FOZ184" s="12"/>
      <c r="FPI184" s="12"/>
      <c r="FPR184" s="12"/>
      <c r="FQA184" s="12"/>
      <c r="FQJ184" s="12"/>
      <c r="FQS184" s="12"/>
      <c r="FRB184" s="12"/>
      <c r="FRK184" s="12"/>
      <c r="FRT184" s="12"/>
      <c r="FSC184" s="12"/>
      <c r="FSL184" s="12"/>
      <c r="FSU184" s="12"/>
      <c r="FTD184" s="12"/>
      <c r="FTM184" s="12"/>
      <c r="FTV184" s="12"/>
      <c r="FUE184" s="12"/>
      <c r="FUN184" s="12"/>
      <c r="FUW184" s="12"/>
      <c r="FVF184" s="12"/>
      <c r="FVO184" s="12"/>
      <c r="FVX184" s="12"/>
      <c r="FWG184" s="12"/>
      <c r="FWP184" s="12"/>
      <c r="FWY184" s="12"/>
      <c r="FXH184" s="12"/>
      <c r="FXQ184" s="12"/>
      <c r="FXZ184" s="12"/>
      <c r="FYI184" s="12"/>
      <c r="FYR184" s="12"/>
      <c r="FZA184" s="12"/>
      <c r="FZJ184" s="12"/>
      <c r="FZS184" s="12"/>
      <c r="GAB184" s="12"/>
      <c r="GAK184" s="12"/>
      <c r="GAT184" s="12"/>
      <c r="GBC184" s="12"/>
      <c r="GBL184" s="12"/>
      <c r="GBU184" s="12"/>
      <c r="GCD184" s="12"/>
      <c r="GCM184" s="12"/>
      <c r="GCV184" s="12"/>
      <c r="GDE184" s="12"/>
      <c r="GDN184" s="12"/>
      <c r="GDW184" s="12"/>
      <c r="GEF184" s="12"/>
      <c r="GEO184" s="12"/>
      <c r="GEX184" s="12"/>
      <c r="GFG184" s="12"/>
      <c r="GFP184" s="12"/>
      <c r="GFY184" s="12"/>
      <c r="GGH184" s="12"/>
      <c r="GGQ184" s="12"/>
      <c r="GGZ184" s="12"/>
      <c r="GHI184" s="12"/>
      <c r="GHR184" s="12"/>
      <c r="GIA184" s="12"/>
      <c r="GIJ184" s="12"/>
      <c r="GIS184" s="12"/>
      <c r="GJB184" s="12"/>
      <c r="GJK184" s="12"/>
      <c r="GJT184" s="12"/>
      <c r="GKC184" s="12"/>
      <c r="GKL184" s="12"/>
      <c r="GKU184" s="12"/>
      <c r="GLD184" s="12"/>
      <c r="GLM184" s="12"/>
      <c r="GLV184" s="12"/>
      <c r="GME184" s="12"/>
      <c r="GMN184" s="12"/>
      <c r="GMW184" s="12"/>
      <c r="GNF184" s="12"/>
      <c r="GNO184" s="12"/>
      <c r="GNX184" s="12"/>
      <c r="GOG184" s="12"/>
      <c r="GOP184" s="12"/>
      <c r="GOY184" s="12"/>
      <c r="GPH184" s="12"/>
      <c r="GPQ184" s="12"/>
      <c r="GPZ184" s="12"/>
      <c r="GQI184" s="12"/>
      <c r="GQR184" s="12"/>
      <c r="GRA184" s="12"/>
      <c r="GRJ184" s="12"/>
      <c r="GRS184" s="12"/>
      <c r="GSB184" s="12"/>
      <c r="GSK184" s="12"/>
      <c r="GST184" s="12"/>
      <c r="GTC184" s="12"/>
      <c r="GTL184" s="12"/>
      <c r="GTU184" s="12"/>
      <c r="GUD184" s="12"/>
      <c r="GUM184" s="12"/>
      <c r="GUV184" s="12"/>
      <c r="GVE184" s="12"/>
      <c r="GVN184" s="12"/>
      <c r="GVW184" s="12"/>
      <c r="GWF184" s="12"/>
      <c r="GWO184" s="12"/>
      <c r="GWX184" s="12"/>
      <c r="GXG184" s="12"/>
      <c r="GXP184" s="12"/>
      <c r="GXY184" s="12"/>
      <c r="GYH184" s="12"/>
      <c r="GYQ184" s="12"/>
      <c r="GYZ184" s="12"/>
      <c r="GZI184" s="12"/>
      <c r="GZR184" s="12"/>
      <c r="HAA184" s="12"/>
      <c r="HAJ184" s="12"/>
      <c r="HAS184" s="12"/>
      <c r="HBB184" s="12"/>
      <c r="HBK184" s="12"/>
      <c r="HBT184" s="12"/>
      <c r="HCC184" s="12"/>
      <c r="HCL184" s="12"/>
      <c r="HCU184" s="12"/>
      <c r="HDD184" s="12"/>
      <c r="HDM184" s="12"/>
      <c r="HDV184" s="12"/>
      <c r="HEE184" s="12"/>
      <c r="HEN184" s="12"/>
      <c r="HEW184" s="12"/>
      <c r="HFF184" s="12"/>
      <c r="HFO184" s="12"/>
      <c r="HFX184" s="12"/>
      <c r="HGG184" s="12"/>
      <c r="HGP184" s="12"/>
      <c r="HGY184" s="12"/>
      <c r="HHH184" s="12"/>
      <c r="HHQ184" s="12"/>
      <c r="HHZ184" s="12"/>
      <c r="HII184" s="12"/>
      <c r="HIR184" s="12"/>
      <c r="HJA184" s="12"/>
      <c r="HJJ184" s="12"/>
      <c r="HJS184" s="12"/>
      <c r="HKB184" s="12"/>
      <c r="HKK184" s="12"/>
      <c r="HKT184" s="12"/>
      <c r="HLC184" s="12"/>
      <c r="HLL184" s="12"/>
      <c r="HLU184" s="12"/>
      <c r="HMD184" s="12"/>
      <c r="HMM184" s="12"/>
      <c r="HMV184" s="12"/>
      <c r="HNE184" s="12"/>
      <c r="HNN184" s="12"/>
      <c r="HNW184" s="12"/>
      <c r="HOF184" s="12"/>
      <c r="HOO184" s="12"/>
      <c r="HOX184" s="12"/>
      <c r="HPG184" s="12"/>
      <c r="HPP184" s="12"/>
      <c r="HPY184" s="12"/>
      <c r="HQH184" s="12"/>
      <c r="HQQ184" s="12"/>
      <c r="HQZ184" s="12"/>
      <c r="HRI184" s="12"/>
      <c r="HRR184" s="12"/>
      <c r="HSA184" s="12"/>
      <c r="HSJ184" s="12"/>
      <c r="HSS184" s="12"/>
      <c r="HTB184" s="12"/>
      <c r="HTK184" s="12"/>
      <c r="HTT184" s="12"/>
      <c r="HUC184" s="12"/>
      <c r="HUL184" s="12"/>
      <c r="HUU184" s="12"/>
      <c r="HVD184" s="12"/>
      <c r="HVM184" s="12"/>
      <c r="HVV184" s="12"/>
      <c r="HWE184" s="12"/>
      <c r="HWN184" s="12"/>
      <c r="HWW184" s="12"/>
      <c r="HXF184" s="12"/>
      <c r="HXO184" s="12"/>
      <c r="HXX184" s="12"/>
      <c r="HYG184" s="12"/>
      <c r="HYP184" s="12"/>
      <c r="HYY184" s="12"/>
      <c r="HZH184" s="12"/>
      <c r="HZQ184" s="12"/>
      <c r="HZZ184" s="12"/>
      <c r="IAI184" s="12"/>
      <c r="IAR184" s="12"/>
      <c r="IBA184" s="12"/>
      <c r="IBJ184" s="12"/>
      <c r="IBS184" s="12"/>
      <c r="ICB184" s="12"/>
      <c r="ICK184" s="12"/>
      <c r="ICT184" s="12"/>
      <c r="IDC184" s="12"/>
      <c r="IDL184" s="12"/>
      <c r="IDU184" s="12"/>
      <c r="IED184" s="12"/>
      <c r="IEM184" s="12"/>
      <c r="IEV184" s="12"/>
      <c r="IFE184" s="12"/>
      <c r="IFN184" s="12"/>
      <c r="IFW184" s="12"/>
      <c r="IGF184" s="12"/>
      <c r="IGO184" s="12"/>
      <c r="IGX184" s="12"/>
      <c r="IHG184" s="12"/>
      <c r="IHP184" s="12"/>
      <c r="IHY184" s="12"/>
      <c r="IIH184" s="12"/>
      <c r="IIQ184" s="12"/>
      <c r="IIZ184" s="12"/>
      <c r="IJI184" s="12"/>
      <c r="IJR184" s="12"/>
      <c r="IKA184" s="12"/>
      <c r="IKJ184" s="12"/>
      <c r="IKS184" s="12"/>
      <c r="ILB184" s="12"/>
      <c r="ILK184" s="12"/>
      <c r="ILT184" s="12"/>
      <c r="IMC184" s="12"/>
      <c r="IML184" s="12"/>
      <c r="IMU184" s="12"/>
      <c r="IND184" s="12"/>
      <c r="INM184" s="12"/>
      <c r="INV184" s="12"/>
      <c r="IOE184" s="12"/>
      <c r="ION184" s="12"/>
      <c r="IOW184" s="12"/>
      <c r="IPF184" s="12"/>
      <c r="IPO184" s="12"/>
      <c r="IPX184" s="12"/>
      <c r="IQG184" s="12"/>
      <c r="IQP184" s="12"/>
      <c r="IQY184" s="12"/>
      <c r="IRH184" s="12"/>
      <c r="IRQ184" s="12"/>
      <c r="IRZ184" s="12"/>
      <c r="ISI184" s="12"/>
      <c r="ISR184" s="12"/>
      <c r="ITA184" s="12"/>
      <c r="ITJ184" s="12"/>
      <c r="ITS184" s="12"/>
      <c r="IUB184" s="12"/>
      <c r="IUK184" s="12"/>
      <c r="IUT184" s="12"/>
      <c r="IVC184" s="12"/>
      <c r="IVL184" s="12"/>
      <c r="IVU184" s="12"/>
      <c r="IWD184" s="12"/>
      <c r="IWM184" s="12"/>
      <c r="IWV184" s="12"/>
      <c r="IXE184" s="12"/>
      <c r="IXN184" s="12"/>
      <c r="IXW184" s="12"/>
      <c r="IYF184" s="12"/>
      <c r="IYO184" s="12"/>
      <c r="IYX184" s="12"/>
      <c r="IZG184" s="12"/>
      <c r="IZP184" s="12"/>
      <c r="IZY184" s="12"/>
      <c r="JAH184" s="12"/>
      <c r="JAQ184" s="12"/>
      <c r="JAZ184" s="12"/>
      <c r="JBI184" s="12"/>
      <c r="JBR184" s="12"/>
      <c r="JCA184" s="12"/>
      <c r="JCJ184" s="12"/>
      <c r="JCS184" s="12"/>
      <c r="JDB184" s="12"/>
      <c r="JDK184" s="12"/>
      <c r="JDT184" s="12"/>
      <c r="JEC184" s="12"/>
      <c r="JEL184" s="12"/>
      <c r="JEU184" s="12"/>
      <c r="JFD184" s="12"/>
      <c r="JFM184" s="12"/>
      <c r="JFV184" s="12"/>
      <c r="JGE184" s="12"/>
      <c r="JGN184" s="12"/>
      <c r="JGW184" s="12"/>
      <c r="JHF184" s="12"/>
      <c r="JHO184" s="12"/>
      <c r="JHX184" s="12"/>
      <c r="JIG184" s="12"/>
      <c r="JIP184" s="12"/>
      <c r="JIY184" s="12"/>
      <c r="JJH184" s="12"/>
      <c r="JJQ184" s="12"/>
      <c r="JJZ184" s="12"/>
      <c r="JKI184" s="12"/>
      <c r="JKR184" s="12"/>
      <c r="JLA184" s="12"/>
      <c r="JLJ184" s="12"/>
      <c r="JLS184" s="12"/>
      <c r="JMB184" s="12"/>
      <c r="JMK184" s="12"/>
      <c r="JMT184" s="12"/>
      <c r="JNC184" s="12"/>
      <c r="JNL184" s="12"/>
      <c r="JNU184" s="12"/>
      <c r="JOD184" s="12"/>
      <c r="JOM184" s="12"/>
      <c r="JOV184" s="12"/>
      <c r="JPE184" s="12"/>
      <c r="JPN184" s="12"/>
      <c r="JPW184" s="12"/>
      <c r="JQF184" s="12"/>
      <c r="JQO184" s="12"/>
      <c r="JQX184" s="12"/>
      <c r="JRG184" s="12"/>
      <c r="JRP184" s="12"/>
      <c r="JRY184" s="12"/>
      <c r="JSH184" s="12"/>
      <c r="JSQ184" s="12"/>
      <c r="JSZ184" s="12"/>
      <c r="JTI184" s="12"/>
      <c r="JTR184" s="12"/>
      <c r="JUA184" s="12"/>
      <c r="JUJ184" s="12"/>
      <c r="JUS184" s="12"/>
      <c r="JVB184" s="12"/>
      <c r="JVK184" s="12"/>
      <c r="JVT184" s="12"/>
      <c r="JWC184" s="12"/>
      <c r="JWL184" s="12"/>
      <c r="JWU184" s="12"/>
      <c r="JXD184" s="12"/>
      <c r="JXM184" s="12"/>
      <c r="JXV184" s="12"/>
      <c r="JYE184" s="12"/>
      <c r="JYN184" s="12"/>
      <c r="JYW184" s="12"/>
      <c r="JZF184" s="12"/>
      <c r="JZO184" s="12"/>
      <c r="JZX184" s="12"/>
      <c r="KAG184" s="12"/>
      <c r="KAP184" s="12"/>
      <c r="KAY184" s="12"/>
      <c r="KBH184" s="12"/>
      <c r="KBQ184" s="12"/>
      <c r="KBZ184" s="12"/>
      <c r="KCI184" s="12"/>
      <c r="KCR184" s="12"/>
      <c r="KDA184" s="12"/>
      <c r="KDJ184" s="12"/>
      <c r="KDS184" s="12"/>
      <c r="KEB184" s="12"/>
      <c r="KEK184" s="12"/>
      <c r="KET184" s="12"/>
      <c r="KFC184" s="12"/>
      <c r="KFL184" s="12"/>
      <c r="KFU184" s="12"/>
      <c r="KGD184" s="12"/>
      <c r="KGM184" s="12"/>
      <c r="KGV184" s="12"/>
      <c r="KHE184" s="12"/>
      <c r="KHN184" s="12"/>
      <c r="KHW184" s="12"/>
      <c r="KIF184" s="12"/>
      <c r="KIO184" s="12"/>
      <c r="KIX184" s="12"/>
      <c r="KJG184" s="12"/>
      <c r="KJP184" s="12"/>
      <c r="KJY184" s="12"/>
      <c r="KKH184" s="12"/>
      <c r="KKQ184" s="12"/>
      <c r="KKZ184" s="12"/>
      <c r="KLI184" s="12"/>
      <c r="KLR184" s="12"/>
      <c r="KMA184" s="12"/>
      <c r="KMJ184" s="12"/>
      <c r="KMS184" s="12"/>
      <c r="KNB184" s="12"/>
      <c r="KNK184" s="12"/>
      <c r="KNT184" s="12"/>
      <c r="KOC184" s="12"/>
      <c r="KOL184" s="12"/>
      <c r="KOU184" s="12"/>
      <c r="KPD184" s="12"/>
      <c r="KPM184" s="12"/>
      <c r="KPV184" s="12"/>
      <c r="KQE184" s="12"/>
      <c r="KQN184" s="12"/>
      <c r="KQW184" s="12"/>
      <c r="KRF184" s="12"/>
      <c r="KRO184" s="12"/>
      <c r="KRX184" s="12"/>
      <c r="KSG184" s="12"/>
      <c r="KSP184" s="12"/>
      <c r="KSY184" s="12"/>
      <c r="KTH184" s="12"/>
      <c r="KTQ184" s="12"/>
      <c r="KTZ184" s="12"/>
      <c r="KUI184" s="12"/>
      <c r="KUR184" s="12"/>
      <c r="KVA184" s="12"/>
      <c r="KVJ184" s="12"/>
      <c r="KVS184" s="12"/>
      <c r="KWB184" s="12"/>
      <c r="KWK184" s="12"/>
      <c r="KWT184" s="12"/>
      <c r="KXC184" s="12"/>
      <c r="KXL184" s="12"/>
      <c r="KXU184" s="12"/>
      <c r="KYD184" s="12"/>
      <c r="KYM184" s="12"/>
      <c r="KYV184" s="12"/>
      <c r="KZE184" s="12"/>
      <c r="KZN184" s="12"/>
      <c r="KZW184" s="12"/>
      <c r="LAF184" s="12"/>
      <c r="LAO184" s="12"/>
      <c r="LAX184" s="12"/>
      <c r="LBG184" s="12"/>
      <c r="LBP184" s="12"/>
      <c r="LBY184" s="12"/>
      <c r="LCH184" s="12"/>
      <c r="LCQ184" s="12"/>
      <c r="LCZ184" s="12"/>
      <c r="LDI184" s="12"/>
      <c r="LDR184" s="12"/>
      <c r="LEA184" s="12"/>
      <c r="LEJ184" s="12"/>
      <c r="LES184" s="12"/>
      <c r="LFB184" s="12"/>
      <c r="LFK184" s="12"/>
      <c r="LFT184" s="12"/>
      <c r="LGC184" s="12"/>
      <c r="LGL184" s="12"/>
      <c r="LGU184" s="12"/>
      <c r="LHD184" s="12"/>
      <c r="LHM184" s="12"/>
      <c r="LHV184" s="12"/>
      <c r="LIE184" s="12"/>
      <c r="LIN184" s="12"/>
      <c r="LIW184" s="12"/>
      <c r="LJF184" s="12"/>
      <c r="LJO184" s="12"/>
      <c r="LJX184" s="12"/>
      <c r="LKG184" s="12"/>
      <c r="LKP184" s="12"/>
      <c r="LKY184" s="12"/>
      <c r="LLH184" s="12"/>
      <c r="LLQ184" s="12"/>
      <c r="LLZ184" s="12"/>
      <c r="LMI184" s="12"/>
      <c r="LMR184" s="12"/>
      <c r="LNA184" s="12"/>
      <c r="LNJ184" s="12"/>
      <c r="LNS184" s="12"/>
      <c r="LOB184" s="12"/>
      <c r="LOK184" s="12"/>
      <c r="LOT184" s="12"/>
      <c r="LPC184" s="12"/>
      <c r="LPL184" s="12"/>
      <c r="LPU184" s="12"/>
      <c r="LQD184" s="12"/>
      <c r="LQM184" s="12"/>
      <c r="LQV184" s="12"/>
      <c r="LRE184" s="12"/>
      <c r="LRN184" s="12"/>
      <c r="LRW184" s="12"/>
      <c r="LSF184" s="12"/>
      <c r="LSO184" s="12"/>
      <c r="LSX184" s="12"/>
      <c r="LTG184" s="12"/>
      <c r="LTP184" s="12"/>
      <c r="LTY184" s="12"/>
      <c r="LUH184" s="12"/>
      <c r="LUQ184" s="12"/>
      <c r="LUZ184" s="12"/>
      <c r="LVI184" s="12"/>
      <c r="LVR184" s="12"/>
      <c r="LWA184" s="12"/>
      <c r="LWJ184" s="12"/>
      <c r="LWS184" s="12"/>
      <c r="LXB184" s="12"/>
      <c r="LXK184" s="12"/>
      <c r="LXT184" s="12"/>
      <c r="LYC184" s="12"/>
      <c r="LYL184" s="12"/>
      <c r="LYU184" s="12"/>
      <c r="LZD184" s="12"/>
      <c r="LZM184" s="12"/>
      <c r="LZV184" s="12"/>
      <c r="MAE184" s="12"/>
      <c r="MAN184" s="12"/>
      <c r="MAW184" s="12"/>
      <c r="MBF184" s="12"/>
      <c r="MBO184" s="12"/>
      <c r="MBX184" s="12"/>
      <c r="MCG184" s="12"/>
      <c r="MCP184" s="12"/>
      <c r="MCY184" s="12"/>
      <c r="MDH184" s="12"/>
      <c r="MDQ184" s="12"/>
      <c r="MDZ184" s="12"/>
      <c r="MEI184" s="12"/>
      <c r="MER184" s="12"/>
      <c r="MFA184" s="12"/>
      <c r="MFJ184" s="12"/>
      <c r="MFS184" s="12"/>
      <c r="MGB184" s="12"/>
      <c r="MGK184" s="12"/>
      <c r="MGT184" s="12"/>
      <c r="MHC184" s="12"/>
      <c r="MHL184" s="12"/>
      <c r="MHU184" s="12"/>
      <c r="MID184" s="12"/>
      <c r="MIM184" s="12"/>
      <c r="MIV184" s="12"/>
      <c r="MJE184" s="12"/>
      <c r="MJN184" s="12"/>
      <c r="MJW184" s="12"/>
      <c r="MKF184" s="12"/>
      <c r="MKO184" s="12"/>
      <c r="MKX184" s="12"/>
      <c r="MLG184" s="12"/>
      <c r="MLP184" s="12"/>
      <c r="MLY184" s="12"/>
      <c r="MMH184" s="12"/>
      <c r="MMQ184" s="12"/>
      <c r="MMZ184" s="12"/>
      <c r="MNI184" s="12"/>
      <c r="MNR184" s="12"/>
      <c r="MOA184" s="12"/>
      <c r="MOJ184" s="12"/>
      <c r="MOS184" s="12"/>
      <c r="MPB184" s="12"/>
      <c r="MPK184" s="12"/>
      <c r="MPT184" s="12"/>
      <c r="MQC184" s="12"/>
      <c r="MQL184" s="12"/>
      <c r="MQU184" s="12"/>
      <c r="MRD184" s="12"/>
      <c r="MRM184" s="12"/>
      <c r="MRV184" s="12"/>
      <c r="MSE184" s="12"/>
      <c r="MSN184" s="12"/>
      <c r="MSW184" s="12"/>
      <c r="MTF184" s="12"/>
      <c r="MTO184" s="12"/>
      <c r="MTX184" s="12"/>
      <c r="MUG184" s="12"/>
      <c r="MUP184" s="12"/>
      <c r="MUY184" s="12"/>
      <c r="MVH184" s="12"/>
      <c r="MVQ184" s="12"/>
      <c r="MVZ184" s="12"/>
      <c r="MWI184" s="12"/>
      <c r="MWR184" s="12"/>
      <c r="MXA184" s="12"/>
      <c r="MXJ184" s="12"/>
      <c r="MXS184" s="12"/>
      <c r="MYB184" s="12"/>
      <c r="MYK184" s="12"/>
      <c r="MYT184" s="12"/>
      <c r="MZC184" s="12"/>
      <c r="MZL184" s="12"/>
      <c r="MZU184" s="12"/>
      <c r="NAD184" s="12"/>
      <c r="NAM184" s="12"/>
      <c r="NAV184" s="12"/>
      <c r="NBE184" s="12"/>
      <c r="NBN184" s="12"/>
      <c r="NBW184" s="12"/>
      <c r="NCF184" s="12"/>
      <c r="NCO184" s="12"/>
      <c r="NCX184" s="12"/>
      <c r="NDG184" s="12"/>
      <c r="NDP184" s="12"/>
      <c r="NDY184" s="12"/>
      <c r="NEH184" s="12"/>
      <c r="NEQ184" s="12"/>
      <c r="NEZ184" s="12"/>
      <c r="NFI184" s="12"/>
      <c r="NFR184" s="12"/>
      <c r="NGA184" s="12"/>
      <c r="NGJ184" s="12"/>
      <c r="NGS184" s="12"/>
      <c r="NHB184" s="12"/>
      <c r="NHK184" s="12"/>
      <c r="NHT184" s="12"/>
      <c r="NIC184" s="12"/>
      <c r="NIL184" s="12"/>
      <c r="NIU184" s="12"/>
      <c r="NJD184" s="12"/>
      <c r="NJM184" s="12"/>
      <c r="NJV184" s="12"/>
      <c r="NKE184" s="12"/>
      <c r="NKN184" s="12"/>
      <c r="NKW184" s="12"/>
      <c r="NLF184" s="12"/>
      <c r="NLO184" s="12"/>
      <c r="NLX184" s="12"/>
      <c r="NMG184" s="12"/>
      <c r="NMP184" s="12"/>
      <c r="NMY184" s="12"/>
      <c r="NNH184" s="12"/>
      <c r="NNQ184" s="12"/>
      <c r="NNZ184" s="12"/>
      <c r="NOI184" s="12"/>
      <c r="NOR184" s="12"/>
      <c r="NPA184" s="12"/>
      <c r="NPJ184" s="12"/>
      <c r="NPS184" s="12"/>
      <c r="NQB184" s="12"/>
      <c r="NQK184" s="12"/>
      <c r="NQT184" s="12"/>
      <c r="NRC184" s="12"/>
      <c r="NRL184" s="12"/>
      <c r="NRU184" s="12"/>
      <c r="NSD184" s="12"/>
      <c r="NSM184" s="12"/>
      <c r="NSV184" s="12"/>
      <c r="NTE184" s="12"/>
      <c r="NTN184" s="12"/>
      <c r="NTW184" s="12"/>
      <c r="NUF184" s="12"/>
      <c r="NUO184" s="12"/>
      <c r="NUX184" s="12"/>
      <c r="NVG184" s="12"/>
      <c r="NVP184" s="12"/>
      <c r="NVY184" s="12"/>
      <c r="NWH184" s="12"/>
      <c r="NWQ184" s="12"/>
      <c r="NWZ184" s="12"/>
      <c r="NXI184" s="12"/>
      <c r="NXR184" s="12"/>
      <c r="NYA184" s="12"/>
      <c r="NYJ184" s="12"/>
      <c r="NYS184" s="12"/>
      <c r="NZB184" s="12"/>
      <c r="NZK184" s="12"/>
      <c r="NZT184" s="12"/>
      <c r="OAC184" s="12"/>
      <c r="OAL184" s="12"/>
      <c r="OAU184" s="12"/>
      <c r="OBD184" s="12"/>
      <c r="OBM184" s="12"/>
      <c r="OBV184" s="12"/>
      <c r="OCE184" s="12"/>
      <c r="OCN184" s="12"/>
      <c r="OCW184" s="12"/>
      <c r="ODF184" s="12"/>
      <c r="ODO184" s="12"/>
      <c r="ODX184" s="12"/>
      <c r="OEG184" s="12"/>
      <c r="OEP184" s="12"/>
      <c r="OEY184" s="12"/>
      <c r="OFH184" s="12"/>
      <c r="OFQ184" s="12"/>
      <c r="OFZ184" s="12"/>
      <c r="OGI184" s="12"/>
      <c r="OGR184" s="12"/>
      <c r="OHA184" s="12"/>
      <c r="OHJ184" s="12"/>
      <c r="OHS184" s="12"/>
      <c r="OIB184" s="12"/>
      <c r="OIK184" s="12"/>
      <c r="OIT184" s="12"/>
      <c r="OJC184" s="12"/>
      <c r="OJL184" s="12"/>
      <c r="OJU184" s="12"/>
      <c r="OKD184" s="12"/>
      <c r="OKM184" s="12"/>
      <c r="OKV184" s="12"/>
      <c r="OLE184" s="12"/>
      <c r="OLN184" s="12"/>
      <c r="OLW184" s="12"/>
      <c r="OMF184" s="12"/>
      <c r="OMO184" s="12"/>
      <c r="OMX184" s="12"/>
      <c r="ONG184" s="12"/>
      <c r="ONP184" s="12"/>
      <c r="ONY184" s="12"/>
      <c r="OOH184" s="12"/>
      <c r="OOQ184" s="12"/>
      <c r="OOZ184" s="12"/>
      <c r="OPI184" s="12"/>
      <c r="OPR184" s="12"/>
      <c r="OQA184" s="12"/>
      <c r="OQJ184" s="12"/>
      <c r="OQS184" s="12"/>
      <c r="ORB184" s="12"/>
      <c r="ORK184" s="12"/>
      <c r="ORT184" s="12"/>
      <c r="OSC184" s="12"/>
      <c r="OSL184" s="12"/>
      <c r="OSU184" s="12"/>
      <c r="OTD184" s="12"/>
      <c r="OTM184" s="12"/>
      <c r="OTV184" s="12"/>
      <c r="OUE184" s="12"/>
      <c r="OUN184" s="12"/>
      <c r="OUW184" s="12"/>
      <c r="OVF184" s="12"/>
      <c r="OVO184" s="12"/>
      <c r="OVX184" s="12"/>
      <c r="OWG184" s="12"/>
      <c r="OWP184" s="12"/>
      <c r="OWY184" s="12"/>
      <c r="OXH184" s="12"/>
      <c r="OXQ184" s="12"/>
      <c r="OXZ184" s="12"/>
      <c r="OYI184" s="12"/>
      <c r="OYR184" s="12"/>
      <c r="OZA184" s="12"/>
      <c r="OZJ184" s="12"/>
      <c r="OZS184" s="12"/>
      <c r="PAB184" s="12"/>
      <c r="PAK184" s="12"/>
      <c r="PAT184" s="12"/>
      <c r="PBC184" s="12"/>
      <c r="PBL184" s="12"/>
      <c r="PBU184" s="12"/>
      <c r="PCD184" s="12"/>
      <c r="PCM184" s="12"/>
      <c r="PCV184" s="12"/>
      <c r="PDE184" s="12"/>
      <c r="PDN184" s="12"/>
      <c r="PDW184" s="12"/>
      <c r="PEF184" s="12"/>
      <c r="PEO184" s="12"/>
      <c r="PEX184" s="12"/>
      <c r="PFG184" s="12"/>
      <c r="PFP184" s="12"/>
      <c r="PFY184" s="12"/>
      <c r="PGH184" s="12"/>
      <c r="PGQ184" s="12"/>
      <c r="PGZ184" s="12"/>
      <c r="PHI184" s="12"/>
      <c r="PHR184" s="12"/>
      <c r="PIA184" s="12"/>
      <c r="PIJ184" s="12"/>
      <c r="PIS184" s="12"/>
      <c r="PJB184" s="12"/>
      <c r="PJK184" s="12"/>
      <c r="PJT184" s="12"/>
      <c r="PKC184" s="12"/>
      <c r="PKL184" s="12"/>
      <c r="PKU184" s="12"/>
      <c r="PLD184" s="12"/>
      <c r="PLM184" s="12"/>
      <c r="PLV184" s="12"/>
      <c r="PME184" s="12"/>
      <c r="PMN184" s="12"/>
      <c r="PMW184" s="12"/>
      <c r="PNF184" s="12"/>
      <c r="PNO184" s="12"/>
      <c r="PNX184" s="12"/>
      <c r="POG184" s="12"/>
      <c r="POP184" s="12"/>
      <c r="POY184" s="12"/>
      <c r="PPH184" s="12"/>
      <c r="PPQ184" s="12"/>
      <c r="PPZ184" s="12"/>
      <c r="PQI184" s="12"/>
      <c r="PQR184" s="12"/>
      <c r="PRA184" s="12"/>
      <c r="PRJ184" s="12"/>
      <c r="PRS184" s="12"/>
      <c r="PSB184" s="12"/>
      <c r="PSK184" s="12"/>
      <c r="PST184" s="12"/>
      <c r="PTC184" s="12"/>
      <c r="PTL184" s="12"/>
      <c r="PTU184" s="12"/>
      <c r="PUD184" s="12"/>
      <c r="PUM184" s="12"/>
      <c r="PUV184" s="12"/>
      <c r="PVE184" s="12"/>
      <c r="PVN184" s="12"/>
      <c r="PVW184" s="12"/>
      <c r="PWF184" s="12"/>
      <c r="PWO184" s="12"/>
      <c r="PWX184" s="12"/>
      <c r="PXG184" s="12"/>
      <c r="PXP184" s="12"/>
      <c r="PXY184" s="12"/>
      <c r="PYH184" s="12"/>
      <c r="PYQ184" s="12"/>
      <c r="PYZ184" s="12"/>
      <c r="PZI184" s="12"/>
      <c r="PZR184" s="12"/>
      <c r="QAA184" s="12"/>
      <c r="QAJ184" s="12"/>
      <c r="QAS184" s="12"/>
      <c r="QBB184" s="12"/>
      <c r="QBK184" s="12"/>
      <c r="QBT184" s="12"/>
      <c r="QCC184" s="12"/>
      <c r="QCL184" s="12"/>
      <c r="QCU184" s="12"/>
      <c r="QDD184" s="12"/>
      <c r="QDM184" s="12"/>
      <c r="QDV184" s="12"/>
      <c r="QEE184" s="12"/>
      <c r="QEN184" s="12"/>
      <c r="QEW184" s="12"/>
      <c r="QFF184" s="12"/>
      <c r="QFO184" s="12"/>
      <c r="QFX184" s="12"/>
      <c r="QGG184" s="12"/>
      <c r="QGP184" s="12"/>
      <c r="QGY184" s="12"/>
      <c r="QHH184" s="12"/>
      <c r="QHQ184" s="12"/>
      <c r="QHZ184" s="12"/>
      <c r="QII184" s="12"/>
      <c r="QIR184" s="12"/>
      <c r="QJA184" s="12"/>
      <c r="QJJ184" s="12"/>
      <c r="QJS184" s="12"/>
      <c r="QKB184" s="12"/>
      <c r="QKK184" s="12"/>
      <c r="QKT184" s="12"/>
      <c r="QLC184" s="12"/>
      <c r="QLL184" s="12"/>
      <c r="QLU184" s="12"/>
      <c r="QMD184" s="12"/>
      <c r="QMM184" s="12"/>
      <c r="QMV184" s="12"/>
      <c r="QNE184" s="12"/>
      <c r="QNN184" s="12"/>
      <c r="QNW184" s="12"/>
      <c r="QOF184" s="12"/>
      <c r="QOO184" s="12"/>
      <c r="QOX184" s="12"/>
      <c r="QPG184" s="12"/>
      <c r="QPP184" s="12"/>
      <c r="QPY184" s="12"/>
      <c r="QQH184" s="12"/>
      <c r="QQQ184" s="12"/>
      <c r="QQZ184" s="12"/>
      <c r="QRI184" s="12"/>
      <c r="QRR184" s="12"/>
      <c r="QSA184" s="12"/>
      <c r="QSJ184" s="12"/>
      <c r="QSS184" s="12"/>
      <c r="QTB184" s="12"/>
      <c r="QTK184" s="12"/>
      <c r="QTT184" s="12"/>
      <c r="QUC184" s="12"/>
      <c r="QUL184" s="12"/>
      <c r="QUU184" s="12"/>
      <c r="QVD184" s="12"/>
      <c r="QVM184" s="12"/>
      <c r="QVV184" s="12"/>
      <c r="QWE184" s="12"/>
      <c r="QWN184" s="12"/>
      <c r="QWW184" s="12"/>
      <c r="QXF184" s="12"/>
      <c r="QXO184" s="12"/>
      <c r="QXX184" s="12"/>
      <c r="QYG184" s="12"/>
      <c r="QYP184" s="12"/>
      <c r="QYY184" s="12"/>
      <c r="QZH184" s="12"/>
      <c r="QZQ184" s="12"/>
      <c r="QZZ184" s="12"/>
      <c r="RAI184" s="12"/>
      <c r="RAR184" s="12"/>
      <c r="RBA184" s="12"/>
      <c r="RBJ184" s="12"/>
      <c r="RBS184" s="12"/>
      <c r="RCB184" s="12"/>
      <c r="RCK184" s="12"/>
      <c r="RCT184" s="12"/>
      <c r="RDC184" s="12"/>
      <c r="RDL184" s="12"/>
      <c r="RDU184" s="12"/>
      <c r="RED184" s="12"/>
      <c r="REM184" s="12"/>
      <c r="REV184" s="12"/>
      <c r="RFE184" s="12"/>
      <c r="RFN184" s="12"/>
      <c r="RFW184" s="12"/>
      <c r="RGF184" s="12"/>
      <c r="RGO184" s="12"/>
      <c r="RGX184" s="12"/>
      <c r="RHG184" s="12"/>
      <c r="RHP184" s="12"/>
      <c r="RHY184" s="12"/>
      <c r="RIH184" s="12"/>
      <c r="RIQ184" s="12"/>
      <c r="RIZ184" s="12"/>
      <c r="RJI184" s="12"/>
      <c r="RJR184" s="12"/>
      <c r="RKA184" s="12"/>
      <c r="RKJ184" s="12"/>
      <c r="RKS184" s="12"/>
      <c r="RLB184" s="12"/>
      <c r="RLK184" s="12"/>
      <c r="RLT184" s="12"/>
      <c r="RMC184" s="12"/>
      <c r="RML184" s="12"/>
      <c r="RMU184" s="12"/>
      <c r="RND184" s="12"/>
      <c r="RNM184" s="12"/>
      <c r="RNV184" s="12"/>
      <c r="ROE184" s="12"/>
      <c r="RON184" s="12"/>
      <c r="ROW184" s="12"/>
      <c r="RPF184" s="12"/>
      <c r="RPO184" s="12"/>
      <c r="RPX184" s="12"/>
      <c r="RQG184" s="12"/>
      <c r="RQP184" s="12"/>
      <c r="RQY184" s="12"/>
      <c r="RRH184" s="12"/>
      <c r="RRQ184" s="12"/>
      <c r="RRZ184" s="12"/>
      <c r="RSI184" s="12"/>
      <c r="RSR184" s="12"/>
      <c r="RTA184" s="12"/>
      <c r="RTJ184" s="12"/>
      <c r="RTS184" s="12"/>
      <c r="RUB184" s="12"/>
      <c r="RUK184" s="12"/>
      <c r="RUT184" s="12"/>
      <c r="RVC184" s="12"/>
      <c r="RVL184" s="12"/>
      <c r="RVU184" s="12"/>
      <c r="RWD184" s="12"/>
      <c r="RWM184" s="12"/>
      <c r="RWV184" s="12"/>
      <c r="RXE184" s="12"/>
      <c r="RXN184" s="12"/>
      <c r="RXW184" s="12"/>
      <c r="RYF184" s="12"/>
      <c r="RYO184" s="12"/>
      <c r="RYX184" s="12"/>
      <c r="RZG184" s="12"/>
      <c r="RZP184" s="12"/>
      <c r="RZY184" s="12"/>
      <c r="SAH184" s="12"/>
      <c r="SAQ184" s="12"/>
      <c r="SAZ184" s="12"/>
      <c r="SBI184" s="12"/>
      <c r="SBR184" s="12"/>
      <c r="SCA184" s="12"/>
      <c r="SCJ184" s="12"/>
      <c r="SCS184" s="12"/>
      <c r="SDB184" s="12"/>
      <c r="SDK184" s="12"/>
      <c r="SDT184" s="12"/>
      <c r="SEC184" s="12"/>
      <c r="SEL184" s="12"/>
      <c r="SEU184" s="12"/>
      <c r="SFD184" s="12"/>
      <c r="SFM184" s="12"/>
      <c r="SFV184" s="12"/>
      <c r="SGE184" s="12"/>
      <c r="SGN184" s="12"/>
      <c r="SGW184" s="12"/>
      <c r="SHF184" s="12"/>
      <c r="SHO184" s="12"/>
      <c r="SHX184" s="12"/>
      <c r="SIG184" s="12"/>
      <c r="SIP184" s="12"/>
      <c r="SIY184" s="12"/>
      <c r="SJH184" s="12"/>
      <c r="SJQ184" s="12"/>
      <c r="SJZ184" s="12"/>
      <c r="SKI184" s="12"/>
      <c r="SKR184" s="12"/>
      <c r="SLA184" s="12"/>
      <c r="SLJ184" s="12"/>
      <c r="SLS184" s="12"/>
      <c r="SMB184" s="12"/>
      <c r="SMK184" s="12"/>
      <c r="SMT184" s="12"/>
      <c r="SNC184" s="12"/>
      <c r="SNL184" s="12"/>
      <c r="SNU184" s="12"/>
      <c r="SOD184" s="12"/>
      <c r="SOM184" s="12"/>
      <c r="SOV184" s="12"/>
      <c r="SPE184" s="12"/>
      <c r="SPN184" s="12"/>
      <c r="SPW184" s="12"/>
      <c r="SQF184" s="12"/>
      <c r="SQO184" s="12"/>
      <c r="SQX184" s="12"/>
      <c r="SRG184" s="12"/>
      <c r="SRP184" s="12"/>
      <c r="SRY184" s="12"/>
      <c r="SSH184" s="12"/>
      <c r="SSQ184" s="12"/>
      <c r="SSZ184" s="12"/>
      <c r="STI184" s="12"/>
      <c r="STR184" s="12"/>
      <c r="SUA184" s="12"/>
      <c r="SUJ184" s="12"/>
      <c r="SUS184" s="12"/>
      <c r="SVB184" s="12"/>
      <c r="SVK184" s="12"/>
      <c r="SVT184" s="12"/>
      <c r="SWC184" s="12"/>
      <c r="SWL184" s="12"/>
      <c r="SWU184" s="12"/>
      <c r="SXD184" s="12"/>
      <c r="SXM184" s="12"/>
      <c r="SXV184" s="12"/>
      <c r="SYE184" s="12"/>
      <c r="SYN184" s="12"/>
      <c r="SYW184" s="12"/>
      <c r="SZF184" s="12"/>
      <c r="SZO184" s="12"/>
      <c r="SZX184" s="12"/>
      <c r="TAG184" s="12"/>
      <c r="TAP184" s="12"/>
      <c r="TAY184" s="12"/>
      <c r="TBH184" s="12"/>
      <c r="TBQ184" s="12"/>
      <c r="TBZ184" s="12"/>
      <c r="TCI184" s="12"/>
      <c r="TCR184" s="12"/>
      <c r="TDA184" s="12"/>
      <c r="TDJ184" s="12"/>
      <c r="TDS184" s="12"/>
      <c r="TEB184" s="12"/>
      <c r="TEK184" s="12"/>
      <c r="TET184" s="12"/>
      <c r="TFC184" s="12"/>
      <c r="TFL184" s="12"/>
      <c r="TFU184" s="12"/>
      <c r="TGD184" s="12"/>
      <c r="TGM184" s="12"/>
      <c r="TGV184" s="12"/>
      <c r="THE184" s="12"/>
      <c r="THN184" s="12"/>
      <c r="THW184" s="12"/>
      <c r="TIF184" s="12"/>
      <c r="TIO184" s="12"/>
      <c r="TIX184" s="12"/>
      <c r="TJG184" s="12"/>
      <c r="TJP184" s="12"/>
      <c r="TJY184" s="12"/>
      <c r="TKH184" s="12"/>
      <c r="TKQ184" s="12"/>
      <c r="TKZ184" s="12"/>
      <c r="TLI184" s="12"/>
      <c r="TLR184" s="12"/>
      <c r="TMA184" s="12"/>
      <c r="TMJ184" s="12"/>
      <c r="TMS184" s="12"/>
      <c r="TNB184" s="12"/>
      <c r="TNK184" s="12"/>
      <c r="TNT184" s="12"/>
      <c r="TOC184" s="12"/>
      <c r="TOL184" s="12"/>
      <c r="TOU184" s="12"/>
      <c r="TPD184" s="12"/>
      <c r="TPM184" s="12"/>
      <c r="TPV184" s="12"/>
      <c r="TQE184" s="12"/>
      <c r="TQN184" s="12"/>
      <c r="TQW184" s="12"/>
      <c r="TRF184" s="12"/>
      <c r="TRO184" s="12"/>
      <c r="TRX184" s="12"/>
      <c r="TSG184" s="12"/>
      <c r="TSP184" s="12"/>
      <c r="TSY184" s="12"/>
      <c r="TTH184" s="12"/>
      <c r="TTQ184" s="12"/>
      <c r="TTZ184" s="12"/>
      <c r="TUI184" s="12"/>
      <c r="TUR184" s="12"/>
      <c r="TVA184" s="12"/>
      <c r="TVJ184" s="12"/>
      <c r="TVS184" s="12"/>
      <c r="TWB184" s="12"/>
      <c r="TWK184" s="12"/>
      <c r="TWT184" s="12"/>
      <c r="TXC184" s="12"/>
      <c r="TXL184" s="12"/>
      <c r="TXU184" s="12"/>
      <c r="TYD184" s="12"/>
      <c r="TYM184" s="12"/>
      <c r="TYV184" s="12"/>
      <c r="TZE184" s="12"/>
      <c r="TZN184" s="12"/>
      <c r="TZW184" s="12"/>
      <c r="UAF184" s="12"/>
      <c r="UAO184" s="12"/>
      <c r="UAX184" s="12"/>
      <c r="UBG184" s="12"/>
      <c r="UBP184" s="12"/>
      <c r="UBY184" s="12"/>
      <c r="UCH184" s="12"/>
      <c r="UCQ184" s="12"/>
      <c r="UCZ184" s="12"/>
      <c r="UDI184" s="12"/>
      <c r="UDR184" s="12"/>
      <c r="UEA184" s="12"/>
      <c r="UEJ184" s="12"/>
      <c r="UES184" s="12"/>
      <c r="UFB184" s="12"/>
      <c r="UFK184" s="12"/>
      <c r="UFT184" s="12"/>
      <c r="UGC184" s="12"/>
      <c r="UGL184" s="12"/>
      <c r="UGU184" s="12"/>
      <c r="UHD184" s="12"/>
      <c r="UHM184" s="12"/>
      <c r="UHV184" s="12"/>
      <c r="UIE184" s="12"/>
      <c r="UIN184" s="12"/>
      <c r="UIW184" s="12"/>
      <c r="UJF184" s="12"/>
      <c r="UJO184" s="12"/>
      <c r="UJX184" s="12"/>
      <c r="UKG184" s="12"/>
      <c r="UKP184" s="12"/>
      <c r="UKY184" s="12"/>
      <c r="ULH184" s="12"/>
      <c r="ULQ184" s="12"/>
      <c r="ULZ184" s="12"/>
      <c r="UMI184" s="12"/>
      <c r="UMR184" s="12"/>
      <c r="UNA184" s="12"/>
      <c r="UNJ184" s="12"/>
      <c r="UNS184" s="12"/>
      <c r="UOB184" s="12"/>
      <c r="UOK184" s="12"/>
      <c r="UOT184" s="12"/>
      <c r="UPC184" s="12"/>
      <c r="UPL184" s="12"/>
      <c r="UPU184" s="12"/>
      <c r="UQD184" s="12"/>
      <c r="UQM184" s="12"/>
      <c r="UQV184" s="12"/>
      <c r="URE184" s="12"/>
      <c r="URN184" s="12"/>
      <c r="URW184" s="12"/>
      <c r="USF184" s="12"/>
      <c r="USO184" s="12"/>
      <c r="USX184" s="12"/>
      <c r="UTG184" s="12"/>
      <c r="UTP184" s="12"/>
      <c r="UTY184" s="12"/>
      <c r="UUH184" s="12"/>
      <c r="UUQ184" s="12"/>
      <c r="UUZ184" s="12"/>
      <c r="UVI184" s="12"/>
      <c r="UVR184" s="12"/>
      <c r="UWA184" s="12"/>
      <c r="UWJ184" s="12"/>
      <c r="UWS184" s="12"/>
      <c r="UXB184" s="12"/>
      <c r="UXK184" s="12"/>
      <c r="UXT184" s="12"/>
      <c r="UYC184" s="12"/>
      <c r="UYL184" s="12"/>
      <c r="UYU184" s="12"/>
      <c r="UZD184" s="12"/>
      <c r="UZM184" s="12"/>
      <c r="UZV184" s="12"/>
      <c r="VAE184" s="12"/>
      <c r="VAN184" s="12"/>
      <c r="VAW184" s="12"/>
      <c r="VBF184" s="12"/>
      <c r="VBO184" s="12"/>
      <c r="VBX184" s="12"/>
      <c r="VCG184" s="12"/>
      <c r="VCP184" s="12"/>
      <c r="VCY184" s="12"/>
      <c r="VDH184" s="12"/>
      <c r="VDQ184" s="12"/>
      <c r="VDZ184" s="12"/>
      <c r="VEI184" s="12"/>
      <c r="VER184" s="12"/>
      <c r="VFA184" s="12"/>
      <c r="VFJ184" s="12"/>
      <c r="VFS184" s="12"/>
      <c r="VGB184" s="12"/>
      <c r="VGK184" s="12"/>
      <c r="VGT184" s="12"/>
      <c r="VHC184" s="12"/>
      <c r="VHL184" s="12"/>
      <c r="VHU184" s="12"/>
      <c r="VID184" s="12"/>
      <c r="VIM184" s="12"/>
      <c r="VIV184" s="12"/>
      <c r="VJE184" s="12"/>
      <c r="VJN184" s="12"/>
      <c r="VJW184" s="12"/>
      <c r="VKF184" s="12"/>
      <c r="VKO184" s="12"/>
      <c r="VKX184" s="12"/>
      <c r="VLG184" s="12"/>
      <c r="VLP184" s="12"/>
      <c r="VLY184" s="12"/>
      <c r="VMH184" s="12"/>
      <c r="VMQ184" s="12"/>
      <c r="VMZ184" s="12"/>
      <c r="VNI184" s="12"/>
      <c r="VNR184" s="12"/>
      <c r="VOA184" s="12"/>
      <c r="VOJ184" s="12"/>
      <c r="VOS184" s="12"/>
      <c r="VPB184" s="12"/>
      <c r="VPK184" s="12"/>
      <c r="VPT184" s="12"/>
      <c r="VQC184" s="12"/>
      <c r="VQL184" s="12"/>
      <c r="VQU184" s="12"/>
      <c r="VRD184" s="12"/>
      <c r="VRM184" s="12"/>
      <c r="VRV184" s="12"/>
      <c r="VSE184" s="12"/>
      <c r="VSN184" s="12"/>
      <c r="VSW184" s="12"/>
      <c r="VTF184" s="12"/>
      <c r="VTO184" s="12"/>
      <c r="VTX184" s="12"/>
      <c r="VUG184" s="12"/>
      <c r="VUP184" s="12"/>
      <c r="VUY184" s="12"/>
      <c r="VVH184" s="12"/>
      <c r="VVQ184" s="12"/>
      <c r="VVZ184" s="12"/>
      <c r="VWI184" s="12"/>
      <c r="VWR184" s="12"/>
      <c r="VXA184" s="12"/>
      <c r="VXJ184" s="12"/>
      <c r="VXS184" s="12"/>
      <c r="VYB184" s="12"/>
      <c r="VYK184" s="12"/>
      <c r="VYT184" s="12"/>
      <c r="VZC184" s="12"/>
      <c r="VZL184" s="12"/>
      <c r="VZU184" s="12"/>
      <c r="WAD184" s="12"/>
      <c r="WAM184" s="12"/>
      <c r="WAV184" s="12"/>
      <c r="WBE184" s="12"/>
      <c r="WBN184" s="12"/>
      <c r="WBW184" s="12"/>
      <c r="WCF184" s="12"/>
      <c r="WCO184" s="12"/>
      <c r="WCX184" s="12"/>
      <c r="WDG184" s="12"/>
      <c r="WDP184" s="12"/>
      <c r="WDY184" s="12"/>
      <c r="WEH184" s="12"/>
      <c r="WEQ184" s="12"/>
      <c r="WEZ184" s="12"/>
      <c r="WFI184" s="12"/>
      <c r="WFR184" s="12"/>
      <c r="WGA184" s="12"/>
      <c r="WGJ184" s="12"/>
      <c r="WGS184" s="12"/>
      <c r="WHB184" s="12"/>
      <c r="WHK184" s="12"/>
      <c r="WHT184" s="12"/>
      <c r="WIC184" s="12"/>
      <c r="WIL184" s="12"/>
      <c r="WIU184" s="12"/>
      <c r="WJD184" s="12"/>
      <c r="WJM184" s="12"/>
      <c r="WJV184" s="12"/>
      <c r="WKE184" s="12"/>
      <c r="WKN184" s="12"/>
      <c r="WKW184" s="12"/>
      <c r="WLF184" s="12"/>
      <c r="WLO184" s="12"/>
      <c r="WLX184" s="12"/>
      <c r="WMG184" s="12"/>
      <c r="WMP184" s="12"/>
      <c r="WMY184" s="12"/>
      <c r="WNH184" s="12"/>
      <c r="WNQ184" s="12"/>
      <c r="WNZ184" s="12"/>
      <c r="WOI184" s="12"/>
      <c r="WOR184" s="12"/>
      <c r="WPA184" s="12"/>
      <c r="WPJ184" s="12"/>
      <c r="WPS184" s="12"/>
      <c r="WQB184" s="12"/>
      <c r="WQK184" s="12"/>
      <c r="WQT184" s="12"/>
      <c r="WRC184" s="12"/>
      <c r="WRL184" s="12"/>
      <c r="WRU184" s="12"/>
      <c r="WSD184" s="12"/>
      <c r="WSM184" s="12"/>
      <c r="WSV184" s="12"/>
      <c r="WTE184" s="12"/>
      <c r="WTN184" s="12"/>
      <c r="WTW184" s="12"/>
      <c r="WUF184" s="12"/>
      <c r="WUO184" s="12"/>
      <c r="WUX184" s="12"/>
      <c r="WVG184" s="12"/>
      <c r="WVP184" s="12"/>
      <c r="WVY184" s="12"/>
      <c r="WWH184" s="12"/>
      <c r="WWQ184" s="12"/>
      <c r="WWZ184" s="12"/>
      <c r="WXI184" s="12"/>
      <c r="WXR184" s="12"/>
      <c r="WYA184" s="12"/>
      <c r="WYJ184" s="12"/>
      <c r="WYS184" s="12"/>
      <c r="WZB184" s="12"/>
      <c r="WZK184" s="12"/>
      <c r="WZT184" s="12"/>
      <c r="XAC184" s="12"/>
      <c r="XAL184" s="12"/>
      <c r="XAU184" s="12"/>
      <c r="XBD184" s="12"/>
      <c r="XBM184" s="12"/>
      <c r="XBV184" s="12"/>
      <c r="XCE184" s="12"/>
      <c r="XCN184" s="12"/>
      <c r="XCW184" s="12"/>
      <c r="XDF184" s="12"/>
      <c r="XDO184" s="12"/>
      <c r="XDX184" s="12"/>
      <c r="XEG184" s="12"/>
      <c r="XEP184" s="12"/>
      <c r="XEY184" s="12"/>
    </row>
    <row r="185" spans="1:1016 1025:2042 2051:3068 3077:4094 4103:5120 5129:6137 6146:7163 7172:8189 8198:9215 9224:10232 10241:11258 11267:12284 12293:13310 13319:14336 14345:15353 15362:16379" s="2" customFormat="1" ht="26.4" customHeight="1" x14ac:dyDescent="0.25">
      <c r="A185" s="13" t="s">
        <v>521</v>
      </c>
      <c r="B185" s="10" t="s">
        <v>258</v>
      </c>
      <c r="C185" s="2" t="s">
        <v>684</v>
      </c>
      <c r="D185" s="2" t="s">
        <v>685</v>
      </c>
      <c r="E185" s="2" t="s">
        <v>686</v>
      </c>
      <c r="H185" s="12"/>
      <c r="Q185" s="12"/>
      <c r="Z185" s="12"/>
      <c r="AI185" s="12"/>
      <c r="AR185" s="12"/>
      <c r="BA185" s="12"/>
      <c r="BJ185" s="12"/>
      <c r="BS185" s="12"/>
      <c r="CB185" s="12"/>
      <c r="CK185" s="12"/>
      <c r="CT185" s="12"/>
      <c r="DC185" s="12"/>
      <c r="DL185" s="12"/>
      <c r="DU185" s="12"/>
      <c r="ED185" s="12"/>
      <c r="EM185" s="12"/>
      <c r="EV185" s="12"/>
      <c r="FE185" s="12"/>
      <c r="FN185" s="12"/>
      <c r="FW185" s="12"/>
      <c r="GF185" s="12"/>
      <c r="GO185" s="12"/>
      <c r="GX185" s="12"/>
      <c r="HG185" s="12"/>
      <c r="HP185" s="12"/>
      <c r="HY185" s="12"/>
      <c r="IH185" s="12"/>
      <c r="IQ185" s="12"/>
      <c r="IZ185" s="12"/>
      <c r="JI185" s="12"/>
      <c r="JR185" s="12"/>
      <c r="KA185" s="12"/>
      <c r="KJ185" s="12"/>
      <c r="KS185" s="12"/>
      <c r="LB185" s="12"/>
      <c r="LK185" s="12"/>
      <c r="LT185" s="12"/>
      <c r="MC185" s="12"/>
      <c r="ML185" s="12"/>
      <c r="MU185" s="12"/>
      <c r="ND185" s="12"/>
      <c r="NM185" s="12"/>
      <c r="NV185" s="12"/>
      <c r="OE185" s="12"/>
      <c r="ON185" s="12"/>
      <c r="OW185" s="12"/>
      <c r="PF185" s="12"/>
      <c r="PO185" s="12"/>
      <c r="PX185" s="12"/>
      <c r="QG185" s="12"/>
      <c r="QP185" s="12"/>
      <c r="QY185" s="12"/>
      <c r="RH185" s="12"/>
      <c r="RQ185" s="12"/>
      <c r="RZ185" s="12"/>
      <c r="SI185" s="12"/>
      <c r="SR185" s="12"/>
      <c r="TA185" s="12"/>
      <c r="TJ185" s="12"/>
      <c r="TS185" s="12"/>
      <c r="UB185" s="12"/>
      <c r="UK185" s="12"/>
      <c r="UT185" s="12"/>
      <c r="VC185" s="12"/>
      <c r="VL185" s="12"/>
      <c r="VU185" s="12"/>
      <c r="WD185" s="12"/>
      <c r="WM185" s="12"/>
      <c r="WV185" s="12"/>
      <c r="XE185" s="12"/>
      <c r="XN185" s="12"/>
      <c r="XW185" s="12"/>
      <c r="YF185" s="12"/>
      <c r="YO185" s="12"/>
      <c r="YX185" s="12"/>
      <c r="ZG185" s="12"/>
      <c r="ZP185" s="12"/>
      <c r="ZY185" s="12"/>
      <c r="AAH185" s="12"/>
      <c r="AAQ185" s="12"/>
      <c r="AAZ185" s="12"/>
      <c r="ABI185" s="12"/>
      <c r="ABR185" s="12"/>
      <c r="ACA185" s="12"/>
      <c r="ACJ185" s="12"/>
      <c r="ACS185" s="12"/>
      <c r="ADB185" s="12"/>
      <c r="ADK185" s="12"/>
      <c r="ADT185" s="12"/>
      <c r="AEC185" s="12"/>
      <c r="AEL185" s="12"/>
      <c r="AEU185" s="12"/>
      <c r="AFD185" s="12"/>
      <c r="AFM185" s="12"/>
      <c r="AFV185" s="12"/>
      <c r="AGE185" s="12"/>
      <c r="AGN185" s="12"/>
      <c r="AGW185" s="12"/>
      <c r="AHF185" s="12"/>
      <c r="AHO185" s="12"/>
      <c r="AHX185" s="12"/>
      <c r="AIG185" s="12"/>
      <c r="AIP185" s="12"/>
      <c r="AIY185" s="12"/>
      <c r="AJH185" s="12"/>
      <c r="AJQ185" s="12"/>
      <c r="AJZ185" s="12"/>
      <c r="AKI185" s="12"/>
      <c r="AKR185" s="12"/>
      <c r="ALA185" s="12"/>
      <c r="ALJ185" s="12"/>
      <c r="ALS185" s="12"/>
      <c r="AMB185" s="12"/>
      <c r="AMK185" s="12"/>
      <c r="AMT185" s="12"/>
      <c r="ANC185" s="12"/>
      <c r="ANL185" s="12"/>
      <c r="ANU185" s="12"/>
      <c r="AOD185" s="12"/>
      <c r="AOM185" s="12"/>
      <c r="AOV185" s="12"/>
      <c r="APE185" s="12"/>
      <c r="APN185" s="12"/>
      <c r="APW185" s="12"/>
      <c r="AQF185" s="12"/>
      <c r="AQO185" s="12"/>
      <c r="AQX185" s="12"/>
      <c r="ARG185" s="12"/>
      <c r="ARP185" s="12"/>
      <c r="ARY185" s="12"/>
      <c r="ASH185" s="12"/>
      <c r="ASQ185" s="12"/>
      <c r="ASZ185" s="12"/>
      <c r="ATI185" s="12"/>
      <c r="ATR185" s="12"/>
      <c r="AUA185" s="12"/>
      <c r="AUJ185" s="12"/>
      <c r="AUS185" s="12"/>
      <c r="AVB185" s="12"/>
      <c r="AVK185" s="12"/>
      <c r="AVT185" s="12"/>
      <c r="AWC185" s="12"/>
      <c r="AWL185" s="12"/>
      <c r="AWU185" s="12"/>
      <c r="AXD185" s="12"/>
      <c r="AXM185" s="12"/>
      <c r="AXV185" s="12"/>
      <c r="AYE185" s="12"/>
      <c r="AYN185" s="12"/>
      <c r="AYW185" s="12"/>
      <c r="AZF185" s="12"/>
      <c r="AZO185" s="12"/>
      <c r="AZX185" s="12"/>
      <c r="BAG185" s="12"/>
      <c r="BAP185" s="12"/>
      <c r="BAY185" s="12"/>
      <c r="BBH185" s="12"/>
      <c r="BBQ185" s="12"/>
      <c r="BBZ185" s="12"/>
      <c r="BCI185" s="12"/>
      <c r="BCR185" s="12"/>
      <c r="BDA185" s="12"/>
      <c r="BDJ185" s="12"/>
      <c r="BDS185" s="12"/>
      <c r="BEB185" s="12"/>
      <c r="BEK185" s="12"/>
      <c r="BET185" s="12"/>
      <c r="BFC185" s="12"/>
      <c r="BFL185" s="12"/>
      <c r="BFU185" s="12"/>
      <c r="BGD185" s="12"/>
      <c r="BGM185" s="12"/>
      <c r="BGV185" s="12"/>
      <c r="BHE185" s="12"/>
      <c r="BHN185" s="12"/>
      <c r="BHW185" s="12"/>
      <c r="BIF185" s="12"/>
      <c r="BIO185" s="12"/>
      <c r="BIX185" s="12"/>
      <c r="BJG185" s="12"/>
      <c r="BJP185" s="12"/>
      <c r="BJY185" s="12"/>
      <c r="BKH185" s="12"/>
      <c r="BKQ185" s="12"/>
      <c r="BKZ185" s="12"/>
      <c r="BLI185" s="12"/>
      <c r="BLR185" s="12"/>
      <c r="BMA185" s="12"/>
      <c r="BMJ185" s="12"/>
      <c r="BMS185" s="12"/>
      <c r="BNB185" s="12"/>
      <c r="BNK185" s="12"/>
      <c r="BNT185" s="12"/>
      <c r="BOC185" s="12"/>
      <c r="BOL185" s="12"/>
      <c r="BOU185" s="12"/>
      <c r="BPD185" s="12"/>
      <c r="BPM185" s="12"/>
      <c r="BPV185" s="12"/>
      <c r="BQE185" s="12"/>
      <c r="BQN185" s="12"/>
      <c r="BQW185" s="12"/>
      <c r="BRF185" s="12"/>
      <c r="BRO185" s="12"/>
      <c r="BRX185" s="12"/>
      <c r="BSG185" s="12"/>
      <c r="BSP185" s="12"/>
      <c r="BSY185" s="12"/>
      <c r="BTH185" s="12"/>
      <c r="BTQ185" s="12"/>
      <c r="BTZ185" s="12"/>
      <c r="BUI185" s="12"/>
      <c r="BUR185" s="12"/>
      <c r="BVA185" s="12"/>
      <c r="BVJ185" s="12"/>
      <c r="BVS185" s="12"/>
      <c r="BWB185" s="12"/>
      <c r="BWK185" s="12"/>
      <c r="BWT185" s="12"/>
      <c r="BXC185" s="12"/>
      <c r="BXL185" s="12"/>
      <c r="BXU185" s="12"/>
      <c r="BYD185" s="12"/>
      <c r="BYM185" s="12"/>
      <c r="BYV185" s="12"/>
      <c r="BZE185" s="12"/>
      <c r="BZN185" s="12"/>
      <c r="BZW185" s="12"/>
      <c r="CAF185" s="12"/>
      <c r="CAO185" s="12"/>
      <c r="CAX185" s="12"/>
      <c r="CBG185" s="12"/>
      <c r="CBP185" s="12"/>
      <c r="CBY185" s="12"/>
      <c r="CCH185" s="12"/>
      <c r="CCQ185" s="12"/>
      <c r="CCZ185" s="12"/>
      <c r="CDI185" s="12"/>
      <c r="CDR185" s="12"/>
      <c r="CEA185" s="12"/>
      <c r="CEJ185" s="12"/>
      <c r="CES185" s="12"/>
      <c r="CFB185" s="12"/>
      <c r="CFK185" s="12"/>
      <c r="CFT185" s="12"/>
      <c r="CGC185" s="12"/>
      <c r="CGL185" s="12"/>
      <c r="CGU185" s="12"/>
      <c r="CHD185" s="12"/>
      <c r="CHM185" s="12"/>
      <c r="CHV185" s="12"/>
      <c r="CIE185" s="12"/>
      <c r="CIN185" s="12"/>
      <c r="CIW185" s="12"/>
      <c r="CJF185" s="12"/>
      <c r="CJO185" s="12"/>
      <c r="CJX185" s="12"/>
      <c r="CKG185" s="12"/>
      <c r="CKP185" s="12"/>
      <c r="CKY185" s="12"/>
      <c r="CLH185" s="12"/>
      <c r="CLQ185" s="12"/>
      <c r="CLZ185" s="12"/>
      <c r="CMI185" s="12"/>
      <c r="CMR185" s="12"/>
      <c r="CNA185" s="12"/>
      <c r="CNJ185" s="12"/>
      <c r="CNS185" s="12"/>
      <c r="COB185" s="12"/>
      <c r="COK185" s="12"/>
      <c r="COT185" s="12"/>
      <c r="CPC185" s="12"/>
      <c r="CPL185" s="12"/>
      <c r="CPU185" s="12"/>
      <c r="CQD185" s="12"/>
      <c r="CQM185" s="12"/>
      <c r="CQV185" s="12"/>
      <c r="CRE185" s="12"/>
      <c r="CRN185" s="12"/>
      <c r="CRW185" s="12"/>
      <c r="CSF185" s="12"/>
      <c r="CSO185" s="12"/>
      <c r="CSX185" s="12"/>
      <c r="CTG185" s="12"/>
      <c r="CTP185" s="12"/>
      <c r="CTY185" s="12"/>
      <c r="CUH185" s="12"/>
      <c r="CUQ185" s="12"/>
      <c r="CUZ185" s="12"/>
      <c r="CVI185" s="12"/>
      <c r="CVR185" s="12"/>
      <c r="CWA185" s="12"/>
      <c r="CWJ185" s="12"/>
      <c r="CWS185" s="12"/>
      <c r="CXB185" s="12"/>
      <c r="CXK185" s="12"/>
      <c r="CXT185" s="12"/>
      <c r="CYC185" s="12"/>
      <c r="CYL185" s="12"/>
      <c r="CYU185" s="12"/>
      <c r="CZD185" s="12"/>
      <c r="CZM185" s="12"/>
      <c r="CZV185" s="12"/>
      <c r="DAE185" s="12"/>
      <c r="DAN185" s="12"/>
      <c r="DAW185" s="12"/>
      <c r="DBF185" s="12"/>
      <c r="DBO185" s="12"/>
      <c r="DBX185" s="12"/>
      <c r="DCG185" s="12"/>
      <c r="DCP185" s="12"/>
      <c r="DCY185" s="12"/>
      <c r="DDH185" s="12"/>
      <c r="DDQ185" s="12"/>
      <c r="DDZ185" s="12"/>
      <c r="DEI185" s="12"/>
      <c r="DER185" s="12"/>
      <c r="DFA185" s="12"/>
      <c r="DFJ185" s="12"/>
      <c r="DFS185" s="12"/>
      <c r="DGB185" s="12"/>
      <c r="DGK185" s="12"/>
      <c r="DGT185" s="12"/>
      <c r="DHC185" s="12"/>
      <c r="DHL185" s="12"/>
      <c r="DHU185" s="12"/>
      <c r="DID185" s="12"/>
      <c r="DIM185" s="12"/>
      <c r="DIV185" s="12"/>
      <c r="DJE185" s="12"/>
      <c r="DJN185" s="12"/>
      <c r="DJW185" s="12"/>
      <c r="DKF185" s="12"/>
      <c r="DKO185" s="12"/>
      <c r="DKX185" s="12"/>
      <c r="DLG185" s="12"/>
      <c r="DLP185" s="12"/>
      <c r="DLY185" s="12"/>
      <c r="DMH185" s="12"/>
      <c r="DMQ185" s="12"/>
      <c r="DMZ185" s="12"/>
      <c r="DNI185" s="12"/>
      <c r="DNR185" s="12"/>
      <c r="DOA185" s="12"/>
      <c r="DOJ185" s="12"/>
      <c r="DOS185" s="12"/>
      <c r="DPB185" s="12"/>
      <c r="DPK185" s="12"/>
      <c r="DPT185" s="12"/>
      <c r="DQC185" s="12"/>
      <c r="DQL185" s="12"/>
      <c r="DQU185" s="12"/>
      <c r="DRD185" s="12"/>
      <c r="DRM185" s="12"/>
      <c r="DRV185" s="12"/>
      <c r="DSE185" s="12"/>
      <c r="DSN185" s="12"/>
      <c r="DSW185" s="12"/>
      <c r="DTF185" s="12"/>
      <c r="DTO185" s="12"/>
      <c r="DTX185" s="12"/>
      <c r="DUG185" s="12"/>
      <c r="DUP185" s="12"/>
      <c r="DUY185" s="12"/>
      <c r="DVH185" s="12"/>
      <c r="DVQ185" s="12"/>
      <c r="DVZ185" s="12"/>
      <c r="DWI185" s="12"/>
      <c r="DWR185" s="12"/>
      <c r="DXA185" s="12"/>
      <c r="DXJ185" s="12"/>
      <c r="DXS185" s="12"/>
      <c r="DYB185" s="12"/>
      <c r="DYK185" s="12"/>
      <c r="DYT185" s="12"/>
      <c r="DZC185" s="12"/>
      <c r="DZL185" s="12"/>
      <c r="DZU185" s="12"/>
      <c r="EAD185" s="12"/>
      <c r="EAM185" s="12"/>
      <c r="EAV185" s="12"/>
      <c r="EBE185" s="12"/>
      <c r="EBN185" s="12"/>
      <c r="EBW185" s="12"/>
      <c r="ECF185" s="12"/>
      <c r="ECO185" s="12"/>
      <c r="ECX185" s="12"/>
      <c r="EDG185" s="12"/>
      <c r="EDP185" s="12"/>
      <c r="EDY185" s="12"/>
      <c r="EEH185" s="12"/>
      <c r="EEQ185" s="12"/>
      <c r="EEZ185" s="12"/>
      <c r="EFI185" s="12"/>
      <c r="EFR185" s="12"/>
      <c r="EGA185" s="12"/>
      <c r="EGJ185" s="12"/>
      <c r="EGS185" s="12"/>
      <c r="EHB185" s="12"/>
      <c r="EHK185" s="12"/>
      <c r="EHT185" s="12"/>
      <c r="EIC185" s="12"/>
      <c r="EIL185" s="12"/>
      <c r="EIU185" s="12"/>
      <c r="EJD185" s="12"/>
      <c r="EJM185" s="12"/>
      <c r="EJV185" s="12"/>
      <c r="EKE185" s="12"/>
      <c r="EKN185" s="12"/>
      <c r="EKW185" s="12"/>
      <c r="ELF185" s="12"/>
      <c r="ELO185" s="12"/>
      <c r="ELX185" s="12"/>
      <c r="EMG185" s="12"/>
      <c r="EMP185" s="12"/>
      <c r="EMY185" s="12"/>
      <c r="ENH185" s="12"/>
      <c r="ENQ185" s="12"/>
      <c r="ENZ185" s="12"/>
      <c r="EOI185" s="12"/>
      <c r="EOR185" s="12"/>
      <c r="EPA185" s="12"/>
      <c r="EPJ185" s="12"/>
      <c r="EPS185" s="12"/>
      <c r="EQB185" s="12"/>
      <c r="EQK185" s="12"/>
      <c r="EQT185" s="12"/>
      <c r="ERC185" s="12"/>
      <c r="ERL185" s="12"/>
      <c r="ERU185" s="12"/>
      <c r="ESD185" s="12"/>
      <c r="ESM185" s="12"/>
      <c r="ESV185" s="12"/>
      <c r="ETE185" s="12"/>
      <c r="ETN185" s="12"/>
      <c r="ETW185" s="12"/>
      <c r="EUF185" s="12"/>
      <c r="EUO185" s="12"/>
      <c r="EUX185" s="12"/>
      <c r="EVG185" s="12"/>
      <c r="EVP185" s="12"/>
      <c r="EVY185" s="12"/>
      <c r="EWH185" s="12"/>
      <c r="EWQ185" s="12"/>
      <c r="EWZ185" s="12"/>
      <c r="EXI185" s="12"/>
      <c r="EXR185" s="12"/>
      <c r="EYA185" s="12"/>
      <c r="EYJ185" s="12"/>
      <c r="EYS185" s="12"/>
      <c r="EZB185" s="12"/>
      <c r="EZK185" s="12"/>
      <c r="EZT185" s="12"/>
      <c r="FAC185" s="12"/>
      <c r="FAL185" s="12"/>
      <c r="FAU185" s="12"/>
      <c r="FBD185" s="12"/>
      <c r="FBM185" s="12"/>
      <c r="FBV185" s="12"/>
      <c r="FCE185" s="12"/>
      <c r="FCN185" s="12"/>
      <c r="FCW185" s="12"/>
      <c r="FDF185" s="12"/>
      <c r="FDO185" s="12"/>
      <c r="FDX185" s="12"/>
      <c r="FEG185" s="12"/>
      <c r="FEP185" s="12"/>
      <c r="FEY185" s="12"/>
      <c r="FFH185" s="12"/>
      <c r="FFQ185" s="12"/>
      <c r="FFZ185" s="12"/>
      <c r="FGI185" s="12"/>
      <c r="FGR185" s="12"/>
      <c r="FHA185" s="12"/>
      <c r="FHJ185" s="12"/>
      <c r="FHS185" s="12"/>
      <c r="FIB185" s="12"/>
      <c r="FIK185" s="12"/>
      <c r="FIT185" s="12"/>
      <c r="FJC185" s="12"/>
      <c r="FJL185" s="12"/>
      <c r="FJU185" s="12"/>
      <c r="FKD185" s="12"/>
      <c r="FKM185" s="12"/>
      <c r="FKV185" s="12"/>
      <c r="FLE185" s="12"/>
      <c r="FLN185" s="12"/>
      <c r="FLW185" s="12"/>
      <c r="FMF185" s="12"/>
      <c r="FMO185" s="12"/>
      <c r="FMX185" s="12"/>
      <c r="FNG185" s="12"/>
      <c r="FNP185" s="12"/>
      <c r="FNY185" s="12"/>
      <c r="FOH185" s="12"/>
      <c r="FOQ185" s="12"/>
      <c r="FOZ185" s="12"/>
      <c r="FPI185" s="12"/>
      <c r="FPR185" s="12"/>
      <c r="FQA185" s="12"/>
      <c r="FQJ185" s="12"/>
      <c r="FQS185" s="12"/>
      <c r="FRB185" s="12"/>
      <c r="FRK185" s="12"/>
      <c r="FRT185" s="12"/>
      <c r="FSC185" s="12"/>
      <c r="FSL185" s="12"/>
      <c r="FSU185" s="12"/>
      <c r="FTD185" s="12"/>
      <c r="FTM185" s="12"/>
      <c r="FTV185" s="12"/>
      <c r="FUE185" s="12"/>
      <c r="FUN185" s="12"/>
      <c r="FUW185" s="12"/>
      <c r="FVF185" s="12"/>
      <c r="FVO185" s="12"/>
      <c r="FVX185" s="12"/>
      <c r="FWG185" s="12"/>
      <c r="FWP185" s="12"/>
      <c r="FWY185" s="12"/>
      <c r="FXH185" s="12"/>
      <c r="FXQ185" s="12"/>
      <c r="FXZ185" s="12"/>
      <c r="FYI185" s="12"/>
      <c r="FYR185" s="12"/>
      <c r="FZA185" s="12"/>
      <c r="FZJ185" s="12"/>
      <c r="FZS185" s="12"/>
      <c r="GAB185" s="12"/>
      <c r="GAK185" s="12"/>
      <c r="GAT185" s="12"/>
      <c r="GBC185" s="12"/>
      <c r="GBL185" s="12"/>
      <c r="GBU185" s="12"/>
      <c r="GCD185" s="12"/>
      <c r="GCM185" s="12"/>
      <c r="GCV185" s="12"/>
      <c r="GDE185" s="12"/>
      <c r="GDN185" s="12"/>
      <c r="GDW185" s="12"/>
      <c r="GEF185" s="12"/>
      <c r="GEO185" s="12"/>
      <c r="GEX185" s="12"/>
      <c r="GFG185" s="12"/>
      <c r="GFP185" s="12"/>
      <c r="GFY185" s="12"/>
      <c r="GGH185" s="12"/>
      <c r="GGQ185" s="12"/>
      <c r="GGZ185" s="12"/>
      <c r="GHI185" s="12"/>
      <c r="GHR185" s="12"/>
      <c r="GIA185" s="12"/>
      <c r="GIJ185" s="12"/>
      <c r="GIS185" s="12"/>
      <c r="GJB185" s="12"/>
      <c r="GJK185" s="12"/>
      <c r="GJT185" s="12"/>
      <c r="GKC185" s="12"/>
      <c r="GKL185" s="12"/>
      <c r="GKU185" s="12"/>
      <c r="GLD185" s="12"/>
      <c r="GLM185" s="12"/>
      <c r="GLV185" s="12"/>
      <c r="GME185" s="12"/>
      <c r="GMN185" s="12"/>
      <c r="GMW185" s="12"/>
      <c r="GNF185" s="12"/>
      <c r="GNO185" s="12"/>
      <c r="GNX185" s="12"/>
      <c r="GOG185" s="12"/>
      <c r="GOP185" s="12"/>
      <c r="GOY185" s="12"/>
      <c r="GPH185" s="12"/>
      <c r="GPQ185" s="12"/>
      <c r="GPZ185" s="12"/>
      <c r="GQI185" s="12"/>
      <c r="GQR185" s="12"/>
      <c r="GRA185" s="12"/>
      <c r="GRJ185" s="12"/>
      <c r="GRS185" s="12"/>
      <c r="GSB185" s="12"/>
      <c r="GSK185" s="12"/>
      <c r="GST185" s="12"/>
      <c r="GTC185" s="12"/>
      <c r="GTL185" s="12"/>
      <c r="GTU185" s="12"/>
      <c r="GUD185" s="12"/>
      <c r="GUM185" s="12"/>
      <c r="GUV185" s="12"/>
      <c r="GVE185" s="12"/>
      <c r="GVN185" s="12"/>
      <c r="GVW185" s="12"/>
      <c r="GWF185" s="12"/>
      <c r="GWO185" s="12"/>
      <c r="GWX185" s="12"/>
      <c r="GXG185" s="12"/>
      <c r="GXP185" s="12"/>
      <c r="GXY185" s="12"/>
      <c r="GYH185" s="12"/>
      <c r="GYQ185" s="12"/>
      <c r="GYZ185" s="12"/>
      <c r="GZI185" s="12"/>
      <c r="GZR185" s="12"/>
      <c r="HAA185" s="12"/>
      <c r="HAJ185" s="12"/>
      <c r="HAS185" s="12"/>
      <c r="HBB185" s="12"/>
      <c r="HBK185" s="12"/>
      <c r="HBT185" s="12"/>
      <c r="HCC185" s="12"/>
      <c r="HCL185" s="12"/>
      <c r="HCU185" s="12"/>
      <c r="HDD185" s="12"/>
      <c r="HDM185" s="12"/>
      <c r="HDV185" s="12"/>
      <c r="HEE185" s="12"/>
      <c r="HEN185" s="12"/>
      <c r="HEW185" s="12"/>
      <c r="HFF185" s="12"/>
      <c r="HFO185" s="12"/>
      <c r="HFX185" s="12"/>
      <c r="HGG185" s="12"/>
      <c r="HGP185" s="12"/>
      <c r="HGY185" s="12"/>
      <c r="HHH185" s="12"/>
      <c r="HHQ185" s="12"/>
      <c r="HHZ185" s="12"/>
      <c r="HII185" s="12"/>
      <c r="HIR185" s="12"/>
      <c r="HJA185" s="12"/>
      <c r="HJJ185" s="12"/>
      <c r="HJS185" s="12"/>
      <c r="HKB185" s="12"/>
      <c r="HKK185" s="12"/>
      <c r="HKT185" s="12"/>
      <c r="HLC185" s="12"/>
      <c r="HLL185" s="12"/>
      <c r="HLU185" s="12"/>
      <c r="HMD185" s="12"/>
      <c r="HMM185" s="12"/>
      <c r="HMV185" s="12"/>
      <c r="HNE185" s="12"/>
      <c r="HNN185" s="12"/>
      <c r="HNW185" s="12"/>
      <c r="HOF185" s="12"/>
      <c r="HOO185" s="12"/>
      <c r="HOX185" s="12"/>
      <c r="HPG185" s="12"/>
      <c r="HPP185" s="12"/>
      <c r="HPY185" s="12"/>
      <c r="HQH185" s="12"/>
      <c r="HQQ185" s="12"/>
      <c r="HQZ185" s="12"/>
      <c r="HRI185" s="12"/>
      <c r="HRR185" s="12"/>
      <c r="HSA185" s="12"/>
      <c r="HSJ185" s="12"/>
      <c r="HSS185" s="12"/>
      <c r="HTB185" s="12"/>
      <c r="HTK185" s="12"/>
      <c r="HTT185" s="12"/>
      <c r="HUC185" s="12"/>
      <c r="HUL185" s="12"/>
      <c r="HUU185" s="12"/>
      <c r="HVD185" s="12"/>
      <c r="HVM185" s="12"/>
      <c r="HVV185" s="12"/>
      <c r="HWE185" s="12"/>
      <c r="HWN185" s="12"/>
      <c r="HWW185" s="12"/>
      <c r="HXF185" s="12"/>
      <c r="HXO185" s="12"/>
      <c r="HXX185" s="12"/>
      <c r="HYG185" s="12"/>
      <c r="HYP185" s="12"/>
      <c r="HYY185" s="12"/>
      <c r="HZH185" s="12"/>
      <c r="HZQ185" s="12"/>
      <c r="HZZ185" s="12"/>
      <c r="IAI185" s="12"/>
      <c r="IAR185" s="12"/>
      <c r="IBA185" s="12"/>
      <c r="IBJ185" s="12"/>
      <c r="IBS185" s="12"/>
      <c r="ICB185" s="12"/>
      <c r="ICK185" s="12"/>
      <c r="ICT185" s="12"/>
      <c r="IDC185" s="12"/>
      <c r="IDL185" s="12"/>
      <c r="IDU185" s="12"/>
      <c r="IED185" s="12"/>
      <c r="IEM185" s="12"/>
      <c r="IEV185" s="12"/>
      <c r="IFE185" s="12"/>
      <c r="IFN185" s="12"/>
      <c r="IFW185" s="12"/>
      <c r="IGF185" s="12"/>
      <c r="IGO185" s="12"/>
      <c r="IGX185" s="12"/>
      <c r="IHG185" s="12"/>
      <c r="IHP185" s="12"/>
      <c r="IHY185" s="12"/>
      <c r="IIH185" s="12"/>
      <c r="IIQ185" s="12"/>
      <c r="IIZ185" s="12"/>
      <c r="IJI185" s="12"/>
      <c r="IJR185" s="12"/>
      <c r="IKA185" s="12"/>
      <c r="IKJ185" s="12"/>
      <c r="IKS185" s="12"/>
      <c r="ILB185" s="12"/>
      <c r="ILK185" s="12"/>
      <c r="ILT185" s="12"/>
      <c r="IMC185" s="12"/>
      <c r="IML185" s="12"/>
      <c r="IMU185" s="12"/>
      <c r="IND185" s="12"/>
      <c r="INM185" s="12"/>
      <c r="INV185" s="12"/>
      <c r="IOE185" s="12"/>
      <c r="ION185" s="12"/>
      <c r="IOW185" s="12"/>
      <c r="IPF185" s="12"/>
      <c r="IPO185" s="12"/>
      <c r="IPX185" s="12"/>
      <c r="IQG185" s="12"/>
      <c r="IQP185" s="12"/>
      <c r="IQY185" s="12"/>
      <c r="IRH185" s="12"/>
      <c r="IRQ185" s="12"/>
      <c r="IRZ185" s="12"/>
      <c r="ISI185" s="12"/>
      <c r="ISR185" s="12"/>
      <c r="ITA185" s="12"/>
      <c r="ITJ185" s="12"/>
      <c r="ITS185" s="12"/>
      <c r="IUB185" s="12"/>
      <c r="IUK185" s="12"/>
      <c r="IUT185" s="12"/>
      <c r="IVC185" s="12"/>
      <c r="IVL185" s="12"/>
      <c r="IVU185" s="12"/>
      <c r="IWD185" s="12"/>
      <c r="IWM185" s="12"/>
      <c r="IWV185" s="12"/>
      <c r="IXE185" s="12"/>
      <c r="IXN185" s="12"/>
      <c r="IXW185" s="12"/>
      <c r="IYF185" s="12"/>
      <c r="IYO185" s="12"/>
      <c r="IYX185" s="12"/>
      <c r="IZG185" s="12"/>
      <c r="IZP185" s="12"/>
      <c r="IZY185" s="12"/>
      <c r="JAH185" s="12"/>
      <c r="JAQ185" s="12"/>
      <c r="JAZ185" s="12"/>
      <c r="JBI185" s="12"/>
      <c r="JBR185" s="12"/>
      <c r="JCA185" s="12"/>
      <c r="JCJ185" s="12"/>
      <c r="JCS185" s="12"/>
      <c r="JDB185" s="12"/>
      <c r="JDK185" s="12"/>
      <c r="JDT185" s="12"/>
      <c r="JEC185" s="12"/>
      <c r="JEL185" s="12"/>
      <c r="JEU185" s="12"/>
      <c r="JFD185" s="12"/>
      <c r="JFM185" s="12"/>
      <c r="JFV185" s="12"/>
      <c r="JGE185" s="12"/>
      <c r="JGN185" s="12"/>
      <c r="JGW185" s="12"/>
      <c r="JHF185" s="12"/>
      <c r="JHO185" s="12"/>
      <c r="JHX185" s="12"/>
      <c r="JIG185" s="12"/>
      <c r="JIP185" s="12"/>
      <c r="JIY185" s="12"/>
      <c r="JJH185" s="12"/>
      <c r="JJQ185" s="12"/>
      <c r="JJZ185" s="12"/>
      <c r="JKI185" s="12"/>
      <c r="JKR185" s="12"/>
      <c r="JLA185" s="12"/>
      <c r="JLJ185" s="12"/>
      <c r="JLS185" s="12"/>
      <c r="JMB185" s="12"/>
      <c r="JMK185" s="12"/>
      <c r="JMT185" s="12"/>
      <c r="JNC185" s="12"/>
      <c r="JNL185" s="12"/>
      <c r="JNU185" s="12"/>
      <c r="JOD185" s="12"/>
      <c r="JOM185" s="12"/>
      <c r="JOV185" s="12"/>
      <c r="JPE185" s="12"/>
      <c r="JPN185" s="12"/>
      <c r="JPW185" s="12"/>
      <c r="JQF185" s="12"/>
      <c r="JQO185" s="12"/>
      <c r="JQX185" s="12"/>
      <c r="JRG185" s="12"/>
      <c r="JRP185" s="12"/>
      <c r="JRY185" s="12"/>
      <c r="JSH185" s="12"/>
      <c r="JSQ185" s="12"/>
      <c r="JSZ185" s="12"/>
      <c r="JTI185" s="12"/>
      <c r="JTR185" s="12"/>
      <c r="JUA185" s="12"/>
      <c r="JUJ185" s="12"/>
      <c r="JUS185" s="12"/>
      <c r="JVB185" s="12"/>
      <c r="JVK185" s="12"/>
      <c r="JVT185" s="12"/>
      <c r="JWC185" s="12"/>
      <c r="JWL185" s="12"/>
      <c r="JWU185" s="12"/>
      <c r="JXD185" s="12"/>
      <c r="JXM185" s="12"/>
      <c r="JXV185" s="12"/>
      <c r="JYE185" s="12"/>
      <c r="JYN185" s="12"/>
      <c r="JYW185" s="12"/>
      <c r="JZF185" s="12"/>
      <c r="JZO185" s="12"/>
      <c r="JZX185" s="12"/>
      <c r="KAG185" s="12"/>
      <c r="KAP185" s="12"/>
      <c r="KAY185" s="12"/>
      <c r="KBH185" s="12"/>
      <c r="KBQ185" s="12"/>
      <c r="KBZ185" s="12"/>
      <c r="KCI185" s="12"/>
      <c r="KCR185" s="12"/>
      <c r="KDA185" s="12"/>
      <c r="KDJ185" s="12"/>
      <c r="KDS185" s="12"/>
      <c r="KEB185" s="12"/>
      <c r="KEK185" s="12"/>
      <c r="KET185" s="12"/>
      <c r="KFC185" s="12"/>
      <c r="KFL185" s="12"/>
      <c r="KFU185" s="12"/>
      <c r="KGD185" s="12"/>
      <c r="KGM185" s="12"/>
      <c r="KGV185" s="12"/>
      <c r="KHE185" s="12"/>
      <c r="KHN185" s="12"/>
      <c r="KHW185" s="12"/>
      <c r="KIF185" s="12"/>
      <c r="KIO185" s="12"/>
      <c r="KIX185" s="12"/>
      <c r="KJG185" s="12"/>
      <c r="KJP185" s="12"/>
      <c r="KJY185" s="12"/>
      <c r="KKH185" s="12"/>
      <c r="KKQ185" s="12"/>
      <c r="KKZ185" s="12"/>
      <c r="KLI185" s="12"/>
      <c r="KLR185" s="12"/>
      <c r="KMA185" s="12"/>
      <c r="KMJ185" s="12"/>
      <c r="KMS185" s="12"/>
      <c r="KNB185" s="12"/>
      <c r="KNK185" s="12"/>
      <c r="KNT185" s="12"/>
      <c r="KOC185" s="12"/>
      <c r="KOL185" s="12"/>
      <c r="KOU185" s="12"/>
      <c r="KPD185" s="12"/>
      <c r="KPM185" s="12"/>
      <c r="KPV185" s="12"/>
      <c r="KQE185" s="12"/>
      <c r="KQN185" s="12"/>
      <c r="KQW185" s="12"/>
      <c r="KRF185" s="12"/>
      <c r="KRO185" s="12"/>
      <c r="KRX185" s="12"/>
      <c r="KSG185" s="12"/>
      <c r="KSP185" s="12"/>
      <c r="KSY185" s="12"/>
      <c r="KTH185" s="12"/>
      <c r="KTQ185" s="12"/>
      <c r="KTZ185" s="12"/>
      <c r="KUI185" s="12"/>
      <c r="KUR185" s="12"/>
      <c r="KVA185" s="12"/>
      <c r="KVJ185" s="12"/>
      <c r="KVS185" s="12"/>
      <c r="KWB185" s="12"/>
      <c r="KWK185" s="12"/>
      <c r="KWT185" s="12"/>
      <c r="KXC185" s="12"/>
      <c r="KXL185" s="12"/>
      <c r="KXU185" s="12"/>
      <c r="KYD185" s="12"/>
      <c r="KYM185" s="12"/>
      <c r="KYV185" s="12"/>
      <c r="KZE185" s="12"/>
      <c r="KZN185" s="12"/>
      <c r="KZW185" s="12"/>
      <c r="LAF185" s="12"/>
      <c r="LAO185" s="12"/>
      <c r="LAX185" s="12"/>
      <c r="LBG185" s="12"/>
      <c r="LBP185" s="12"/>
      <c r="LBY185" s="12"/>
      <c r="LCH185" s="12"/>
      <c r="LCQ185" s="12"/>
      <c r="LCZ185" s="12"/>
      <c r="LDI185" s="12"/>
      <c r="LDR185" s="12"/>
      <c r="LEA185" s="12"/>
      <c r="LEJ185" s="12"/>
      <c r="LES185" s="12"/>
      <c r="LFB185" s="12"/>
      <c r="LFK185" s="12"/>
      <c r="LFT185" s="12"/>
      <c r="LGC185" s="12"/>
      <c r="LGL185" s="12"/>
      <c r="LGU185" s="12"/>
      <c r="LHD185" s="12"/>
      <c r="LHM185" s="12"/>
      <c r="LHV185" s="12"/>
      <c r="LIE185" s="12"/>
      <c r="LIN185" s="12"/>
      <c r="LIW185" s="12"/>
      <c r="LJF185" s="12"/>
      <c r="LJO185" s="12"/>
      <c r="LJX185" s="12"/>
      <c r="LKG185" s="12"/>
      <c r="LKP185" s="12"/>
      <c r="LKY185" s="12"/>
      <c r="LLH185" s="12"/>
      <c r="LLQ185" s="12"/>
      <c r="LLZ185" s="12"/>
      <c r="LMI185" s="12"/>
      <c r="LMR185" s="12"/>
      <c r="LNA185" s="12"/>
      <c r="LNJ185" s="12"/>
      <c r="LNS185" s="12"/>
      <c r="LOB185" s="12"/>
      <c r="LOK185" s="12"/>
      <c r="LOT185" s="12"/>
      <c r="LPC185" s="12"/>
      <c r="LPL185" s="12"/>
      <c r="LPU185" s="12"/>
      <c r="LQD185" s="12"/>
      <c r="LQM185" s="12"/>
      <c r="LQV185" s="12"/>
      <c r="LRE185" s="12"/>
      <c r="LRN185" s="12"/>
      <c r="LRW185" s="12"/>
      <c r="LSF185" s="12"/>
      <c r="LSO185" s="12"/>
      <c r="LSX185" s="12"/>
      <c r="LTG185" s="12"/>
      <c r="LTP185" s="12"/>
      <c r="LTY185" s="12"/>
      <c r="LUH185" s="12"/>
      <c r="LUQ185" s="12"/>
      <c r="LUZ185" s="12"/>
      <c r="LVI185" s="12"/>
      <c r="LVR185" s="12"/>
      <c r="LWA185" s="12"/>
      <c r="LWJ185" s="12"/>
      <c r="LWS185" s="12"/>
      <c r="LXB185" s="12"/>
      <c r="LXK185" s="12"/>
      <c r="LXT185" s="12"/>
      <c r="LYC185" s="12"/>
      <c r="LYL185" s="12"/>
      <c r="LYU185" s="12"/>
      <c r="LZD185" s="12"/>
      <c r="LZM185" s="12"/>
      <c r="LZV185" s="12"/>
      <c r="MAE185" s="12"/>
      <c r="MAN185" s="12"/>
      <c r="MAW185" s="12"/>
      <c r="MBF185" s="12"/>
      <c r="MBO185" s="12"/>
      <c r="MBX185" s="12"/>
      <c r="MCG185" s="12"/>
      <c r="MCP185" s="12"/>
      <c r="MCY185" s="12"/>
      <c r="MDH185" s="12"/>
      <c r="MDQ185" s="12"/>
      <c r="MDZ185" s="12"/>
      <c r="MEI185" s="12"/>
      <c r="MER185" s="12"/>
      <c r="MFA185" s="12"/>
      <c r="MFJ185" s="12"/>
      <c r="MFS185" s="12"/>
      <c r="MGB185" s="12"/>
      <c r="MGK185" s="12"/>
      <c r="MGT185" s="12"/>
      <c r="MHC185" s="12"/>
      <c r="MHL185" s="12"/>
      <c r="MHU185" s="12"/>
      <c r="MID185" s="12"/>
      <c r="MIM185" s="12"/>
      <c r="MIV185" s="12"/>
      <c r="MJE185" s="12"/>
      <c r="MJN185" s="12"/>
      <c r="MJW185" s="12"/>
      <c r="MKF185" s="12"/>
      <c r="MKO185" s="12"/>
      <c r="MKX185" s="12"/>
      <c r="MLG185" s="12"/>
      <c r="MLP185" s="12"/>
      <c r="MLY185" s="12"/>
      <c r="MMH185" s="12"/>
      <c r="MMQ185" s="12"/>
      <c r="MMZ185" s="12"/>
      <c r="MNI185" s="12"/>
      <c r="MNR185" s="12"/>
      <c r="MOA185" s="12"/>
      <c r="MOJ185" s="12"/>
      <c r="MOS185" s="12"/>
      <c r="MPB185" s="12"/>
      <c r="MPK185" s="12"/>
      <c r="MPT185" s="12"/>
      <c r="MQC185" s="12"/>
      <c r="MQL185" s="12"/>
      <c r="MQU185" s="12"/>
      <c r="MRD185" s="12"/>
      <c r="MRM185" s="12"/>
      <c r="MRV185" s="12"/>
      <c r="MSE185" s="12"/>
      <c r="MSN185" s="12"/>
      <c r="MSW185" s="12"/>
      <c r="MTF185" s="12"/>
      <c r="MTO185" s="12"/>
      <c r="MTX185" s="12"/>
      <c r="MUG185" s="12"/>
      <c r="MUP185" s="12"/>
      <c r="MUY185" s="12"/>
      <c r="MVH185" s="12"/>
      <c r="MVQ185" s="12"/>
      <c r="MVZ185" s="12"/>
      <c r="MWI185" s="12"/>
      <c r="MWR185" s="12"/>
      <c r="MXA185" s="12"/>
      <c r="MXJ185" s="12"/>
      <c r="MXS185" s="12"/>
      <c r="MYB185" s="12"/>
      <c r="MYK185" s="12"/>
      <c r="MYT185" s="12"/>
      <c r="MZC185" s="12"/>
      <c r="MZL185" s="12"/>
      <c r="MZU185" s="12"/>
      <c r="NAD185" s="12"/>
      <c r="NAM185" s="12"/>
      <c r="NAV185" s="12"/>
      <c r="NBE185" s="12"/>
      <c r="NBN185" s="12"/>
      <c r="NBW185" s="12"/>
      <c r="NCF185" s="12"/>
      <c r="NCO185" s="12"/>
      <c r="NCX185" s="12"/>
      <c r="NDG185" s="12"/>
      <c r="NDP185" s="12"/>
      <c r="NDY185" s="12"/>
      <c r="NEH185" s="12"/>
      <c r="NEQ185" s="12"/>
      <c r="NEZ185" s="12"/>
      <c r="NFI185" s="12"/>
      <c r="NFR185" s="12"/>
      <c r="NGA185" s="12"/>
      <c r="NGJ185" s="12"/>
      <c r="NGS185" s="12"/>
      <c r="NHB185" s="12"/>
      <c r="NHK185" s="12"/>
      <c r="NHT185" s="12"/>
      <c r="NIC185" s="12"/>
      <c r="NIL185" s="12"/>
      <c r="NIU185" s="12"/>
      <c r="NJD185" s="12"/>
      <c r="NJM185" s="12"/>
      <c r="NJV185" s="12"/>
      <c r="NKE185" s="12"/>
      <c r="NKN185" s="12"/>
      <c r="NKW185" s="12"/>
      <c r="NLF185" s="12"/>
      <c r="NLO185" s="12"/>
      <c r="NLX185" s="12"/>
      <c r="NMG185" s="12"/>
      <c r="NMP185" s="12"/>
      <c r="NMY185" s="12"/>
      <c r="NNH185" s="12"/>
      <c r="NNQ185" s="12"/>
      <c r="NNZ185" s="12"/>
      <c r="NOI185" s="12"/>
      <c r="NOR185" s="12"/>
      <c r="NPA185" s="12"/>
      <c r="NPJ185" s="12"/>
      <c r="NPS185" s="12"/>
      <c r="NQB185" s="12"/>
      <c r="NQK185" s="12"/>
      <c r="NQT185" s="12"/>
      <c r="NRC185" s="12"/>
      <c r="NRL185" s="12"/>
      <c r="NRU185" s="12"/>
      <c r="NSD185" s="12"/>
      <c r="NSM185" s="12"/>
      <c r="NSV185" s="12"/>
      <c r="NTE185" s="12"/>
      <c r="NTN185" s="12"/>
      <c r="NTW185" s="12"/>
      <c r="NUF185" s="12"/>
      <c r="NUO185" s="12"/>
      <c r="NUX185" s="12"/>
      <c r="NVG185" s="12"/>
      <c r="NVP185" s="12"/>
      <c r="NVY185" s="12"/>
      <c r="NWH185" s="12"/>
      <c r="NWQ185" s="12"/>
      <c r="NWZ185" s="12"/>
      <c r="NXI185" s="12"/>
      <c r="NXR185" s="12"/>
      <c r="NYA185" s="12"/>
      <c r="NYJ185" s="12"/>
      <c r="NYS185" s="12"/>
      <c r="NZB185" s="12"/>
      <c r="NZK185" s="12"/>
      <c r="NZT185" s="12"/>
      <c r="OAC185" s="12"/>
      <c r="OAL185" s="12"/>
      <c r="OAU185" s="12"/>
      <c r="OBD185" s="12"/>
      <c r="OBM185" s="12"/>
      <c r="OBV185" s="12"/>
      <c r="OCE185" s="12"/>
      <c r="OCN185" s="12"/>
      <c r="OCW185" s="12"/>
      <c r="ODF185" s="12"/>
      <c r="ODO185" s="12"/>
      <c r="ODX185" s="12"/>
      <c r="OEG185" s="12"/>
      <c r="OEP185" s="12"/>
      <c r="OEY185" s="12"/>
      <c r="OFH185" s="12"/>
      <c r="OFQ185" s="12"/>
      <c r="OFZ185" s="12"/>
      <c r="OGI185" s="12"/>
      <c r="OGR185" s="12"/>
      <c r="OHA185" s="12"/>
      <c r="OHJ185" s="12"/>
      <c r="OHS185" s="12"/>
      <c r="OIB185" s="12"/>
      <c r="OIK185" s="12"/>
      <c r="OIT185" s="12"/>
      <c r="OJC185" s="12"/>
      <c r="OJL185" s="12"/>
      <c r="OJU185" s="12"/>
      <c r="OKD185" s="12"/>
      <c r="OKM185" s="12"/>
      <c r="OKV185" s="12"/>
      <c r="OLE185" s="12"/>
      <c r="OLN185" s="12"/>
      <c r="OLW185" s="12"/>
      <c r="OMF185" s="12"/>
      <c r="OMO185" s="12"/>
      <c r="OMX185" s="12"/>
      <c r="ONG185" s="12"/>
      <c r="ONP185" s="12"/>
      <c r="ONY185" s="12"/>
      <c r="OOH185" s="12"/>
      <c r="OOQ185" s="12"/>
      <c r="OOZ185" s="12"/>
      <c r="OPI185" s="12"/>
      <c r="OPR185" s="12"/>
      <c r="OQA185" s="12"/>
      <c r="OQJ185" s="12"/>
      <c r="OQS185" s="12"/>
      <c r="ORB185" s="12"/>
      <c r="ORK185" s="12"/>
      <c r="ORT185" s="12"/>
      <c r="OSC185" s="12"/>
      <c r="OSL185" s="12"/>
      <c r="OSU185" s="12"/>
      <c r="OTD185" s="12"/>
      <c r="OTM185" s="12"/>
      <c r="OTV185" s="12"/>
      <c r="OUE185" s="12"/>
      <c r="OUN185" s="12"/>
      <c r="OUW185" s="12"/>
      <c r="OVF185" s="12"/>
      <c r="OVO185" s="12"/>
      <c r="OVX185" s="12"/>
      <c r="OWG185" s="12"/>
      <c r="OWP185" s="12"/>
      <c r="OWY185" s="12"/>
      <c r="OXH185" s="12"/>
      <c r="OXQ185" s="12"/>
      <c r="OXZ185" s="12"/>
      <c r="OYI185" s="12"/>
      <c r="OYR185" s="12"/>
      <c r="OZA185" s="12"/>
      <c r="OZJ185" s="12"/>
      <c r="OZS185" s="12"/>
      <c r="PAB185" s="12"/>
      <c r="PAK185" s="12"/>
      <c r="PAT185" s="12"/>
      <c r="PBC185" s="12"/>
      <c r="PBL185" s="12"/>
      <c r="PBU185" s="12"/>
      <c r="PCD185" s="12"/>
      <c r="PCM185" s="12"/>
      <c r="PCV185" s="12"/>
      <c r="PDE185" s="12"/>
      <c r="PDN185" s="12"/>
      <c r="PDW185" s="12"/>
      <c r="PEF185" s="12"/>
      <c r="PEO185" s="12"/>
      <c r="PEX185" s="12"/>
      <c r="PFG185" s="12"/>
      <c r="PFP185" s="12"/>
      <c r="PFY185" s="12"/>
      <c r="PGH185" s="12"/>
      <c r="PGQ185" s="12"/>
      <c r="PGZ185" s="12"/>
      <c r="PHI185" s="12"/>
      <c r="PHR185" s="12"/>
      <c r="PIA185" s="12"/>
      <c r="PIJ185" s="12"/>
      <c r="PIS185" s="12"/>
      <c r="PJB185" s="12"/>
      <c r="PJK185" s="12"/>
      <c r="PJT185" s="12"/>
      <c r="PKC185" s="12"/>
      <c r="PKL185" s="12"/>
      <c r="PKU185" s="12"/>
      <c r="PLD185" s="12"/>
      <c r="PLM185" s="12"/>
      <c r="PLV185" s="12"/>
      <c r="PME185" s="12"/>
      <c r="PMN185" s="12"/>
      <c r="PMW185" s="12"/>
      <c r="PNF185" s="12"/>
      <c r="PNO185" s="12"/>
      <c r="PNX185" s="12"/>
      <c r="POG185" s="12"/>
      <c r="POP185" s="12"/>
      <c r="POY185" s="12"/>
      <c r="PPH185" s="12"/>
      <c r="PPQ185" s="12"/>
      <c r="PPZ185" s="12"/>
      <c r="PQI185" s="12"/>
      <c r="PQR185" s="12"/>
      <c r="PRA185" s="12"/>
      <c r="PRJ185" s="12"/>
      <c r="PRS185" s="12"/>
      <c r="PSB185" s="12"/>
      <c r="PSK185" s="12"/>
      <c r="PST185" s="12"/>
      <c r="PTC185" s="12"/>
      <c r="PTL185" s="12"/>
      <c r="PTU185" s="12"/>
      <c r="PUD185" s="12"/>
      <c r="PUM185" s="12"/>
      <c r="PUV185" s="12"/>
      <c r="PVE185" s="12"/>
      <c r="PVN185" s="12"/>
      <c r="PVW185" s="12"/>
      <c r="PWF185" s="12"/>
      <c r="PWO185" s="12"/>
      <c r="PWX185" s="12"/>
      <c r="PXG185" s="12"/>
      <c r="PXP185" s="12"/>
      <c r="PXY185" s="12"/>
      <c r="PYH185" s="12"/>
      <c r="PYQ185" s="12"/>
      <c r="PYZ185" s="12"/>
      <c r="PZI185" s="12"/>
      <c r="PZR185" s="12"/>
      <c r="QAA185" s="12"/>
      <c r="QAJ185" s="12"/>
      <c r="QAS185" s="12"/>
      <c r="QBB185" s="12"/>
      <c r="QBK185" s="12"/>
      <c r="QBT185" s="12"/>
      <c r="QCC185" s="12"/>
      <c r="QCL185" s="12"/>
      <c r="QCU185" s="12"/>
      <c r="QDD185" s="12"/>
      <c r="QDM185" s="12"/>
      <c r="QDV185" s="12"/>
      <c r="QEE185" s="12"/>
      <c r="QEN185" s="12"/>
      <c r="QEW185" s="12"/>
      <c r="QFF185" s="12"/>
      <c r="QFO185" s="12"/>
      <c r="QFX185" s="12"/>
      <c r="QGG185" s="12"/>
      <c r="QGP185" s="12"/>
      <c r="QGY185" s="12"/>
      <c r="QHH185" s="12"/>
      <c r="QHQ185" s="12"/>
      <c r="QHZ185" s="12"/>
      <c r="QII185" s="12"/>
      <c r="QIR185" s="12"/>
      <c r="QJA185" s="12"/>
      <c r="QJJ185" s="12"/>
      <c r="QJS185" s="12"/>
      <c r="QKB185" s="12"/>
      <c r="QKK185" s="12"/>
      <c r="QKT185" s="12"/>
      <c r="QLC185" s="12"/>
      <c r="QLL185" s="12"/>
      <c r="QLU185" s="12"/>
      <c r="QMD185" s="12"/>
      <c r="QMM185" s="12"/>
      <c r="QMV185" s="12"/>
      <c r="QNE185" s="12"/>
      <c r="QNN185" s="12"/>
      <c r="QNW185" s="12"/>
      <c r="QOF185" s="12"/>
      <c r="QOO185" s="12"/>
      <c r="QOX185" s="12"/>
      <c r="QPG185" s="12"/>
      <c r="QPP185" s="12"/>
      <c r="QPY185" s="12"/>
      <c r="QQH185" s="12"/>
      <c r="QQQ185" s="12"/>
      <c r="QQZ185" s="12"/>
      <c r="QRI185" s="12"/>
      <c r="QRR185" s="12"/>
      <c r="QSA185" s="12"/>
      <c r="QSJ185" s="12"/>
      <c r="QSS185" s="12"/>
      <c r="QTB185" s="12"/>
      <c r="QTK185" s="12"/>
      <c r="QTT185" s="12"/>
      <c r="QUC185" s="12"/>
      <c r="QUL185" s="12"/>
      <c r="QUU185" s="12"/>
      <c r="QVD185" s="12"/>
      <c r="QVM185" s="12"/>
      <c r="QVV185" s="12"/>
      <c r="QWE185" s="12"/>
      <c r="QWN185" s="12"/>
      <c r="QWW185" s="12"/>
      <c r="QXF185" s="12"/>
      <c r="QXO185" s="12"/>
      <c r="QXX185" s="12"/>
      <c r="QYG185" s="12"/>
      <c r="QYP185" s="12"/>
      <c r="QYY185" s="12"/>
      <c r="QZH185" s="12"/>
      <c r="QZQ185" s="12"/>
      <c r="QZZ185" s="12"/>
      <c r="RAI185" s="12"/>
      <c r="RAR185" s="12"/>
      <c r="RBA185" s="12"/>
      <c r="RBJ185" s="12"/>
      <c r="RBS185" s="12"/>
      <c r="RCB185" s="12"/>
      <c r="RCK185" s="12"/>
      <c r="RCT185" s="12"/>
      <c r="RDC185" s="12"/>
      <c r="RDL185" s="12"/>
      <c r="RDU185" s="12"/>
      <c r="RED185" s="12"/>
      <c r="REM185" s="12"/>
      <c r="REV185" s="12"/>
      <c r="RFE185" s="12"/>
      <c r="RFN185" s="12"/>
      <c r="RFW185" s="12"/>
      <c r="RGF185" s="12"/>
      <c r="RGO185" s="12"/>
      <c r="RGX185" s="12"/>
      <c r="RHG185" s="12"/>
      <c r="RHP185" s="12"/>
      <c r="RHY185" s="12"/>
      <c r="RIH185" s="12"/>
      <c r="RIQ185" s="12"/>
      <c r="RIZ185" s="12"/>
      <c r="RJI185" s="12"/>
      <c r="RJR185" s="12"/>
      <c r="RKA185" s="12"/>
      <c r="RKJ185" s="12"/>
      <c r="RKS185" s="12"/>
      <c r="RLB185" s="12"/>
      <c r="RLK185" s="12"/>
      <c r="RLT185" s="12"/>
      <c r="RMC185" s="12"/>
      <c r="RML185" s="12"/>
      <c r="RMU185" s="12"/>
      <c r="RND185" s="12"/>
      <c r="RNM185" s="12"/>
      <c r="RNV185" s="12"/>
      <c r="ROE185" s="12"/>
      <c r="RON185" s="12"/>
      <c r="ROW185" s="12"/>
      <c r="RPF185" s="12"/>
      <c r="RPO185" s="12"/>
      <c r="RPX185" s="12"/>
      <c r="RQG185" s="12"/>
      <c r="RQP185" s="12"/>
      <c r="RQY185" s="12"/>
      <c r="RRH185" s="12"/>
      <c r="RRQ185" s="12"/>
      <c r="RRZ185" s="12"/>
      <c r="RSI185" s="12"/>
      <c r="RSR185" s="12"/>
      <c r="RTA185" s="12"/>
      <c r="RTJ185" s="12"/>
      <c r="RTS185" s="12"/>
      <c r="RUB185" s="12"/>
      <c r="RUK185" s="12"/>
      <c r="RUT185" s="12"/>
      <c r="RVC185" s="12"/>
      <c r="RVL185" s="12"/>
      <c r="RVU185" s="12"/>
      <c r="RWD185" s="12"/>
      <c r="RWM185" s="12"/>
      <c r="RWV185" s="12"/>
      <c r="RXE185" s="12"/>
      <c r="RXN185" s="12"/>
      <c r="RXW185" s="12"/>
      <c r="RYF185" s="12"/>
      <c r="RYO185" s="12"/>
      <c r="RYX185" s="12"/>
      <c r="RZG185" s="12"/>
      <c r="RZP185" s="12"/>
      <c r="RZY185" s="12"/>
      <c r="SAH185" s="12"/>
      <c r="SAQ185" s="12"/>
      <c r="SAZ185" s="12"/>
      <c r="SBI185" s="12"/>
      <c r="SBR185" s="12"/>
      <c r="SCA185" s="12"/>
      <c r="SCJ185" s="12"/>
      <c r="SCS185" s="12"/>
      <c r="SDB185" s="12"/>
      <c r="SDK185" s="12"/>
      <c r="SDT185" s="12"/>
      <c r="SEC185" s="12"/>
      <c r="SEL185" s="12"/>
      <c r="SEU185" s="12"/>
      <c r="SFD185" s="12"/>
      <c r="SFM185" s="12"/>
      <c r="SFV185" s="12"/>
      <c r="SGE185" s="12"/>
      <c r="SGN185" s="12"/>
      <c r="SGW185" s="12"/>
      <c r="SHF185" s="12"/>
      <c r="SHO185" s="12"/>
      <c r="SHX185" s="12"/>
      <c r="SIG185" s="12"/>
      <c r="SIP185" s="12"/>
      <c r="SIY185" s="12"/>
      <c r="SJH185" s="12"/>
      <c r="SJQ185" s="12"/>
      <c r="SJZ185" s="12"/>
      <c r="SKI185" s="12"/>
      <c r="SKR185" s="12"/>
      <c r="SLA185" s="12"/>
      <c r="SLJ185" s="12"/>
      <c r="SLS185" s="12"/>
      <c r="SMB185" s="12"/>
      <c r="SMK185" s="12"/>
      <c r="SMT185" s="12"/>
      <c r="SNC185" s="12"/>
      <c r="SNL185" s="12"/>
      <c r="SNU185" s="12"/>
      <c r="SOD185" s="12"/>
      <c r="SOM185" s="12"/>
      <c r="SOV185" s="12"/>
      <c r="SPE185" s="12"/>
      <c r="SPN185" s="12"/>
      <c r="SPW185" s="12"/>
      <c r="SQF185" s="12"/>
      <c r="SQO185" s="12"/>
      <c r="SQX185" s="12"/>
      <c r="SRG185" s="12"/>
      <c r="SRP185" s="12"/>
      <c r="SRY185" s="12"/>
      <c r="SSH185" s="12"/>
      <c r="SSQ185" s="12"/>
      <c r="SSZ185" s="12"/>
      <c r="STI185" s="12"/>
      <c r="STR185" s="12"/>
      <c r="SUA185" s="12"/>
      <c r="SUJ185" s="12"/>
      <c r="SUS185" s="12"/>
      <c r="SVB185" s="12"/>
      <c r="SVK185" s="12"/>
      <c r="SVT185" s="12"/>
      <c r="SWC185" s="12"/>
      <c r="SWL185" s="12"/>
      <c r="SWU185" s="12"/>
      <c r="SXD185" s="12"/>
      <c r="SXM185" s="12"/>
      <c r="SXV185" s="12"/>
      <c r="SYE185" s="12"/>
      <c r="SYN185" s="12"/>
      <c r="SYW185" s="12"/>
      <c r="SZF185" s="12"/>
      <c r="SZO185" s="12"/>
      <c r="SZX185" s="12"/>
      <c r="TAG185" s="12"/>
      <c r="TAP185" s="12"/>
      <c r="TAY185" s="12"/>
      <c r="TBH185" s="12"/>
      <c r="TBQ185" s="12"/>
      <c r="TBZ185" s="12"/>
      <c r="TCI185" s="12"/>
      <c r="TCR185" s="12"/>
      <c r="TDA185" s="12"/>
      <c r="TDJ185" s="12"/>
      <c r="TDS185" s="12"/>
      <c r="TEB185" s="12"/>
      <c r="TEK185" s="12"/>
      <c r="TET185" s="12"/>
      <c r="TFC185" s="12"/>
      <c r="TFL185" s="12"/>
      <c r="TFU185" s="12"/>
      <c r="TGD185" s="12"/>
      <c r="TGM185" s="12"/>
      <c r="TGV185" s="12"/>
      <c r="THE185" s="12"/>
      <c r="THN185" s="12"/>
      <c r="THW185" s="12"/>
      <c r="TIF185" s="12"/>
      <c r="TIO185" s="12"/>
      <c r="TIX185" s="12"/>
      <c r="TJG185" s="12"/>
      <c r="TJP185" s="12"/>
      <c r="TJY185" s="12"/>
      <c r="TKH185" s="12"/>
      <c r="TKQ185" s="12"/>
      <c r="TKZ185" s="12"/>
      <c r="TLI185" s="12"/>
      <c r="TLR185" s="12"/>
      <c r="TMA185" s="12"/>
      <c r="TMJ185" s="12"/>
      <c r="TMS185" s="12"/>
      <c r="TNB185" s="12"/>
      <c r="TNK185" s="12"/>
      <c r="TNT185" s="12"/>
      <c r="TOC185" s="12"/>
      <c r="TOL185" s="12"/>
      <c r="TOU185" s="12"/>
      <c r="TPD185" s="12"/>
      <c r="TPM185" s="12"/>
      <c r="TPV185" s="12"/>
      <c r="TQE185" s="12"/>
      <c r="TQN185" s="12"/>
      <c r="TQW185" s="12"/>
      <c r="TRF185" s="12"/>
      <c r="TRO185" s="12"/>
      <c r="TRX185" s="12"/>
      <c r="TSG185" s="12"/>
      <c r="TSP185" s="12"/>
      <c r="TSY185" s="12"/>
      <c r="TTH185" s="12"/>
      <c r="TTQ185" s="12"/>
      <c r="TTZ185" s="12"/>
      <c r="TUI185" s="12"/>
      <c r="TUR185" s="12"/>
      <c r="TVA185" s="12"/>
      <c r="TVJ185" s="12"/>
      <c r="TVS185" s="12"/>
      <c r="TWB185" s="12"/>
      <c r="TWK185" s="12"/>
      <c r="TWT185" s="12"/>
      <c r="TXC185" s="12"/>
      <c r="TXL185" s="12"/>
      <c r="TXU185" s="12"/>
      <c r="TYD185" s="12"/>
      <c r="TYM185" s="12"/>
      <c r="TYV185" s="12"/>
      <c r="TZE185" s="12"/>
      <c r="TZN185" s="12"/>
      <c r="TZW185" s="12"/>
      <c r="UAF185" s="12"/>
      <c r="UAO185" s="12"/>
      <c r="UAX185" s="12"/>
      <c r="UBG185" s="12"/>
      <c r="UBP185" s="12"/>
      <c r="UBY185" s="12"/>
      <c r="UCH185" s="12"/>
      <c r="UCQ185" s="12"/>
      <c r="UCZ185" s="12"/>
      <c r="UDI185" s="12"/>
      <c r="UDR185" s="12"/>
      <c r="UEA185" s="12"/>
      <c r="UEJ185" s="12"/>
      <c r="UES185" s="12"/>
      <c r="UFB185" s="12"/>
      <c r="UFK185" s="12"/>
      <c r="UFT185" s="12"/>
      <c r="UGC185" s="12"/>
      <c r="UGL185" s="12"/>
      <c r="UGU185" s="12"/>
      <c r="UHD185" s="12"/>
      <c r="UHM185" s="12"/>
      <c r="UHV185" s="12"/>
      <c r="UIE185" s="12"/>
      <c r="UIN185" s="12"/>
      <c r="UIW185" s="12"/>
      <c r="UJF185" s="12"/>
      <c r="UJO185" s="12"/>
      <c r="UJX185" s="12"/>
      <c r="UKG185" s="12"/>
      <c r="UKP185" s="12"/>
      <c r="UKY185" s="12"/>
      <c r="ULH185" s="12"/>
      <c r="ULQ185" s="12"/>
      <c r="ULZ185" s="12"/>
      <c r="UMI185" s="12"/>
      <c r="UMR185" s="12"/>
      <c r="UNA185" s="12"/>
      <c r="UNJ185" s="12"/>
      <c r="UNS185" s="12"/>
      <c r="UOB185" s="12"/>
      <c r="UOK185" s="12"/>
      <c r="UOT185" s="12"/>
      <c r="UPC185" s="12"/>
      <c r="UPL185" s="12"/>
      <c r="UPU185" s="12"/>
      <c r="UQD185" s="12"/>
      <c r="UQM185" s="12"/>
      <c r="UQV185" s="12"/>
      <c r="URE185" s="12"/>
      <c r="URN185" s="12"/>
      <c r="URW185" s="12"/>
      <c r="USF185" s="12"/>
      <c r="USO185" s="12"/>
      <c r="USX185" s="12"/>
      <c r="UTG185" s="12"/>
      <c r="UTP185" s="12"/>
      <c r="UTY185" s="12"/>
      <c r="UUH185" s="12"/>
      <c r="UUQ185" s="12"/>
      <c r="UUZ185" s="12"/>
      <c r="UVI185" s="12"/>
      <c r="UVR185" s="12"/>
      <c r="UWA185" s="12"/>
      <c r="UWJ185" s="12"/>
      <c r="UWS185" s="12"/>
      <c r="UXB185" s="12"/>
      <c r="UXK185" s="12"/>
      <c r="UXT185" s="12"/>
      <c r="UYC185" s="12"/>
      <c r="UYL185" s="12"/>
      <c r="UYU185" s="12"/>
      <c r="UZD185" s="12"/>
      <c r="UZM185" s="12"/>
      <c r="UZV185" s="12"/>
      <c r="VAE185" s="12"/>
      <c r="VAN185" s="12"/>
      <c r="VAW185" s="12"/>
      <c r="VBF185" s="12"/>
      <c r="VBO185" s="12"/>
      <c r="VBX185" s="12"/>
      <c r="VCG185" s="12"/>
      <c r="VCP185" s="12"/>
      <c r="VCY185" s="12"/>
      <c r="VDH185" s="12"/>
      <c r="VDQ185" s="12"/>
      <c r="VDZ185" s="12"/>
      <c r="VEI185" s="12"/>
      <c r="VER185" s="12"/>
      <c r="VFA185" s="12"/>
      <c r="VFJ185" s="12"/>
      <c r="VFS185" s="12"/>
      <c r="VGB185" s="12"/>
      <c r="VGK185" s="12"/>
      <c r="VGT185" s="12"/>
      <c r="VHC185" s="12"/>
      <c r="VHL185" s="12"/>
      <c r="VHU185" s="12"/>
      <c r="VID185" s="12"/>
      <c r="VIM185" s="12"/>
      <c r="VIV185" s="12"/>
      <c r="VJE185" s="12"/>
      <c r="VJN185" s="12"/>
      <c r="VJW185" s="12"/>
      <c r="VKF185" s="12"/>
      <c r="VKO185" s="12"/>
      <c r="VKX185" s="12"/>
      <c r="VLG185" s="12"/>
      <c r="VLP185" s="12"/>
      <c r="VLY185" s="12"/>
      <c r="VMH185" s="12"/>
      <c r="VMQ185" s="12"/>
      <c r="VMZ185" s="12"/>
      <c r="VNI185" s="12"/>
      <c r="VNR185" s="12"/>
      <c r="VOA185" s="12"/>
      <c r="VOJ185" s="12"/>
      <c r="VOS185" s="12"/>
      <c r="VPB185" s="12"/>
      <c r="VPK185" s="12"/>
      <c r="VPT185" s="12"/>
      <c r="VQC185" s="12"/>
      <c r="VQL185" s="12"/>
      <c r="VQU185" s="12"/>
      <c r="VRD185" s="12"/>
      <c r="VRM185" s="12"/>
      <c r="VRV185" s="12"/>
      <c r="VSE185" s="12"/>
      <c r="VSN185" s="12"/>
      <c r="VSW185" s="12"/>
      <c r="VTF185" s="12"/>
      <c r="VTO185" s="12"/>
      <c r="VTX185" s="12"/>
      <c r="VUG185" s="12"/>
      <c r="VUP185" s="12"/>
      <c r="VUY185" s="12"/>
      <c r="VVH185" s="12"/>
      <c r="VVQ185" s="12"/>
      <c r="VVZ185" s="12"/>
      <c r="VWI185" s="12"/>
      <c r="VWR185" s="12"/>
      <c r="VXA185" s="12"/>
      <c r="VXJ185" s="12"/>
      <c r="VXS185" s="12"/>
      <c r="VYB185" s="12"/>
      <c r="VYK185" s="12"/>
      <c r="VYT185" s="12"/>
      <c r="VZC185" s="12"/>
      <c r="VZL185" s="12"/>
      <c r="VZU185" s="12"/>
      <c r="WAD185" s="12"/>
      <c r="WAM185" s="12"/>
      <c r="WAV185" s="12"/>
      <c r="WBE185" s="12"/>
      <c r="WBN185" s="12"/>
      <c r="WBW185" s="12"/>
      <c r="WCF185" s="12"/>
      <c r="WCO185" s="12"/>
      <c r="WCX185" s="12"/>
      <c r="WDG185" s="12"/>
      <c r="WDP185" s="12"/>
      <c r="WDY185" s="12"/>
      <c r="WEH185" s="12"/>
      <c r="WEQ185" s="12"/>
      <c r="WEZ185" s="12"/>
      <c r="WFI185" s="12"/>
      <c r="WFR185" s="12"/>
      <c r="WGA185" s="12"/>
      <c r="WGJ185" s="12"/>
      <c r="WGS185" s="12"/>
      <c r="WHB185" s="12"/>
      <c r="WHK185" s="12"/>
      <c r="WHT185" s="12"/>
      <c r="WIC185" s="12"/>
      <c r="WIL185" s="12"/>
      <c r="WIU185" s="12"/>
      <c r="WJD185" s="12"/>
      <c r="WJM185" s="12"/>
      <c r="WJV185" s="12"/>
      <c r="WKE185" s="12"/>
      <c r="WKN185" s="12"/>
      <c r="WKW185" s="12"/>
      <c r="WLF185" s="12"/>
      <c r="WLO185" s="12"/>
      <c r="WLX185" s="12"/>
      <c r="WMG185" s="12"/>
      <c r="WMP185" s="12"/>
      <c r="WMY185" s="12"/>
      <c r="WNH185" s="12"/>
      <c r="WNQ185" s="12"/>
      <c r="WNZ185" s="12"/>
      <c r="WOI185" s="12"/>
      <c r="WOR185" s="12"/>
      <c r="WPA185" s="12"/>
      <c r="WPJ185" s="12"/>
      <c r="WPS185" s="12"/>
      <c r="WQB185" s="12"/>
      <c r="WQK185" s="12"/>
      <c r="WQT185" s="12"/>
      <c r="WRC185" s="12"/>
      <c r="WRL185" s="12"/>
      <c r="WRU185" s="12"/>
      <c r="WSD185" s="12"/>
      <c r="WSM185" s="12"/>
      <c r="WSV185" s="12"/>
      <c r="WTE185" s="12"/>
      <c r="WTN185" s="12"/>
      <c r="WTW185" s="12"/>
      <c r="WUF185" s="12"/>
      <c r="WUO185" s="12"/>
      <c r="WUX185" s="12"/>
      <c r="WVG185" s="12"/>
      <c r="WVP185" s="12"/>
      <c r="WVY185" s="12"/>
      <c r="WWH185" s="12"/>
      <c r="WWQ185" s="12"/>
      <c r="WWZ185" s="12"/>
      <c r="WXI185" s="12"/>
      <c r="WXR185" s="12"/>
      <c r="WYA185" s="12"/>
      <c r="WYJ185" s="12"/>
      <c r="WYS185" s="12"/>
      <c r="WZB185" s="12"/>
      <c r="WZK185" s="12"/>
      <c r="WZT185" s="12"/>
      <c r="XAC185" s="12"/>
      <c r="XAL185" s="12"/>
      <c r="XAU185" s="12"/>
      <c r="XBD185" s="12"/>
      <c r="XBM185" s="12"/>
      <c r="XBV185" s="12"/>
      <c r="XCE185" s="12"/>
      <c r="XCN185" s="12"/>
      <c r="XCW185" s="12"/>
      <c r="XDF185" s="12"/>
      <c r="XDO185" s="12"/>
      <c r="XDX185" s="12"/>
      <c r="XEG185" s="12"/>
      <c r="XEP185" s="12"/>
      <c r="XEY185" s="12"/>
    </row>
    <row r="186" spans="1:1016 1025:2042 2051:3068 3077:4094 4103:5120 5129:6137 6146:7163 7172:8189 8198:9215 9224:10232 10241:11258 11267:12284 12293:13310 13319:14336 14345:15353 15362:16379" ht="26.4" customHeight="1" x14ac:dyDescent="0.25">
      <c r="A186" s="13"/>
      <c r="G186" s="2"/>
      <c r="H186" s="2"/>
      <c r="I186" s="2"/>
      <c r="J186" s="17"/>
      <c r="K186" s="2"/>
    </row>
    <row r="187" spans="1:1016 1025:2042 2051:3068 3077:4094 4103:5120 5129:6137 6146:7163 7172:8189 8198:9215 9224:10232 10241:11258 11267:12284 12293:13310 13319:14336 14345:15353 15362:16379" ht="26.4" customHeight="1" x14ac:dyDescent="0.25">
      <c r="A187" s="13"/>
      <c r="B187" s="15"/>
      <c r="C187" s="2"/>
      <c r="D187" s="2"/>
      <c r="E187" s="2"/>
      <c r="F187" s="2"/>
      <c r="G187" s="2"/>
      <c r="H187" s="2"/>
      <c r="I187" s="2"/>
      <c r="J187" s="17"/>
      <c r="K187" s="2"/>
    </row>
    <row r="188" spans="1:1016 1025:2042 2051:3068 3077:4094 4103:5120 5129:6137 6146:7163 7172:8189 8198:9215 9224:10232 10241:11258 11267:12284 12293:13310 13319:14336 14345:15353 15362:16379" ht="26.4" customHeight="1" x14ac:dyDescent="0.25">
      <c r="A188" s="13"/>
      <c r="C188" s="2"/>
      <c r="D188" s="2"/>
      <c r="E188" s="2"/>
      <c r="F188" s="2"/>
      <c r="G188" s="2"/>
      <c r="H188" s="2"/>
      <c r="I188" s="2"/>
      <c r="J188" s="17"/>
      <c r="K188" s="2"/>
    </row>
    <row r="189" spans="1:1016 1025:2042 2051:3068 3077:4094 4103:5120 5129:6137 6146:7163 7172:8189 8198:9215 9224:10232 10241:11258 11267:12284 12293:13310 13319:14336 14345:15353 15362:16379" ht="26.4" customHeight="1" x14ac:dyDescent="0.25">
      <c r="A189" s="13"/>
      <c r="C189" s="2"/>
      <c r="D189" s="2"/>
      <c r="E189" s="2"/>
      <c r="F189" s="2"/>
      <c r="G189" s="2"/>
      <c r="H189" s="2"/>
      <c r="I189" s="2"/>
      <c r="J189" s="17"/>
      <c r="K189" s="2"/>
    </row>
    <row r="190" spans="1:1016 1025:2042 2051:3068 3077:4094 4103:5120 5129:6137 6146:7163 7172:8189 8198:9215 9224:10232 10241:11258 11267:12284 12293:13310 13319:14336 14345:15353 15362:16379" ht="26.4" customHeight="1" x14ac:dyDescent="0.25">
      <c r="A190" s="13"/>
      <c r="C190" s="2"/>
      <c r="D190" s="2"/>
      <c r="E190" s="2"/>
      <c r="F190" s="2"/>
      <c r="G190" s="2"/>
      <c r="H190" s="2"/>
      <c r="I190" s="2"/>
      <c r="J190" s="17"/>
      <c r="K190" s="2"/>
    </row>
    <row r="191" spans="1:1016 1025:2042 2051:3068 3077:4094 4103:5120 5129:6137 6146:7163 7172:8189 8198:9215 9224:10232 10241:11258 11267:12284 12293:13310 13319:14336 14345:15353 15362:16379" ht="26.4" customHeight="1" x14ac:dyDescent="0.25">
      <c r="A191" s="13"/>
      <c r="E191" s="2"/>
      <c r="F191" s="2"/>
      <c r="G191" s="2"/>
      <c r="H191" s="2"/>
      <c r="I191" s="2"/>
      <c r="J191" s="17"/>
      <c r="K191" s="2"/>
    </row>
    <row r="192" spans="1:1016 1025:2042 2051:3068 3077:4094 4103:5120 5129:6137 6146:7163 7172:8189 8198:9215 9224:10232 10241:11258 11267:12284 12293:13310 13319:14336 14345:15353 15362:16379" ht="26.4" customHeight="1" x14ac:dyDescent="0.25">
      <c r="A192" s="13"/>
      <c r="E192" s="2"/>
      <c r="F192" s="2"/>
      <c r="G192" s="2"/>
      <c r="H192" s="2"/>
      <c r="I192" s="2"/>
      <c r="J192" s="17"/>
      <c r="K192" s="2"/>
    </row>
    <row r="193" spans="1:11" ht="26.4" customHeight="1" x14ac:dyDescent="0.25">
      <c r="A193" s="13"/>
      <c r="C193" s="2"/>
      <c r="E193" s="2"/>
      <c r="G193" s="2"/>
      <c r="H193" s="2"/>
      <c r="I193" s="2"/>
      <c r="J193" s="17"/>
      <c r="K193" s="2"/>
    </row>
    <row r="194" spans="1:11" ht="26.4" customHeight="1" x14ac:dyDescent="0.25">
      <c r="A194" s="13"/>
      <c r="F194" s="2"/>
      <c r="G194" s="2"/>
      <c r="H194" s="2"/>
      <c r="I194" s="2"/>
      <c r="J194" s="17"/>
      <c r="K194" s="2"/>
    </row>
    <row r="195" spans="1:11" ht="26.4" customHeight="1" x14ac:dyDescent="0.25">
      <c r="A195" s="13"/>
      <c r="D195" s="2"/>
      <c r="E195" s="2"/>
      <c r="F195" s="2"/>
      <c r="G195" s="2"/>
      <c r="H195" s="2"/>
      <c r="I195" s="2"/>
      <c r="J195" s="17"/>
      <c r="K195" s="2"/>
    </row>
    <row r="196" spans="1:11" ht="26.4" customHeight="1" x14ac:dyDescent="0.25">
      <c r="A196" s="13"/>
      <c r="H196" s="2"/>
      <c r="I196" s="2"/>
      <c r="J196" s="17"/>
      <c r="K196" s="2"/>
    </row>
    <row r="197" spans="1:11" x14ac:dyDescent="0.25"/>
    <row r="198" spans="1:11" x14ac:dyDescent="0.25"/>
    <row r="199" spans="1:11" x14ac:dyDescent="0.25"/>
    <row r="200" spans="1:11" x14ac:dyDescent="0.25"/>
    <row r="201" spans="1:11" x14ac:dyDescent="0.25"/>
    <row r="202" spans="1:11" x14ac:dyDescent="0.25"/>
    <row r="203" spans="1:11" x14ac:dyDescent="0.25"/>
    <row r="204" spans="1:11" x14ac:dyDescent="0.25"/>
    <row r="205" spans="1:11" x14ac:dyDescent="0.25"/>
    <row r="206" spans="1:11" x14ac:dyDescent="0.25"/>
    <row r="207" spans="1:11" x14ac:dyDescent="0.25"/>
    <row r="208" spans="1:11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</sheetData>
  <mergeCells count="3">
    <mergeCell ref="A1:K1"/>
    <mergeCell ref="A2:D2"/>
    <mergeCell ref="G2:K2"/>
  </mergeCells>
  <phoneticPr fontId="24" type="noConversion"/>
  <printOptions horizontalCentered="1"/>
  <pageMargins left="0.23622047244094499" right="0.23622047244094499" top="0.74803149606299202" bottom="0.74803149606299202" header="0.31496062992126" footer="0.31496062992126"/>
  <pageSetup paperSize="9" scale="9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奖学金获得者名单汇总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 mandarin</dc:creator>
  <cp:lastModifiedBy>mengyan wang</cp:lastModifiedBy>
  <cp:lastPrinted>2022-09-18T00:59:00Z</cp:lastPrinted>
  <dcterms:created xsi:type="dcterms:W3CDTF">2021-03-30T01:57:00Z</dcterms:created>
  <dcterms:modified xsi:type="dcterms:W3CDTF">2024-03-20T11:55:56Z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C51E985CCE154811B9463FF8CB4DB544_13</vt:lpwstr>
  </property>
  <property fmtid="{D5CDD505-2E9C-101B-9397-08002B2CF9AE}" pid="3" name="KSOProductBuildVer">
    <vt:lpwstr>2052-12.1.0.16388</vt:lpwstr>
  </property>
</Properties>
</file>